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II D) 4 A" sheetId="2" r:id="rId1"/>
  </sheets>
  <definedNames>
    <definedName name="_xlnm.Print_Titles" localSheetId="0">'II D) 4 A'!$1:$15</definedName>
  </definedNames>
  <calcPr calcId="152511"/>
</workbook>
</file>

<file path=xl/calcChain.xml><?xml version="1.0" encoding="utf-8"?>
<calcChain xmlns="http://schemas.openxmlformats.org/spreadsheetml/2006/main">
  <c r="P20" i="2" l="1"/>
</calcChain>
</file>

<file path=xl/comments1.xml><?xml version="1.0" encoding="utf-8"?>
<comments xmlns="http://schemas.openxmlformats.org/spreadsheetml/2006/main">
  <authors>
    <author>Autor</author>
  </authors>
  <commentList>
    <comment ref="B13" authorId="0" shapeId="0">
      <text>
        <r>
          <rPr>
            <b/>
            <sz val="9"/>
            <color indexed="81"/>
            <rFont val="Tahoma"/>
            <family val="2"/>
          </rPr>
          <t>Autor:</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Autor:</t>
        </r>
        <r>
          <rPr>
            <sz val="9"/>
            <color indexed="81"/>
            <rFont val="Tahoma"/>
            <family val="2"/>
          </rPr>
          <t xml:space="preserve">
Esta columna se integra de las columnas </t>
        </r>
        <r>
          <rPr>
            <b/>
            <sz val="9"/>
            <color indexed="81"/>
            <rFont val="Tahoma"/>
            <family val="2"/>
          </rPr>
          <t>G hasta la  M</t>
        </r>
      </text>
    </comment>
    <comment ref="P13" authorId="0"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Q13" authorId="0"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R13" authorId="0" shapeId="0">
      <text>
        <r>
          <rPr>
            <b/>
            <sz val="9"/>
            <color indexed="81"/>
            <rFont val="Tahoma"/>
            <family val="2"/>
          </rPr>
          <t>Autor:</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G14" authorId="0" shapeId="0">
      <text>
        <r>
          <rPr>
            <b/>
            <sz val="9"/>
            <color indexed="81"/>
            <rFont val="Tahoma"/>
            <family val="2"/>
          </rPr>
          <t>Autor:</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Autor:</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Autor: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Autor:</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Autor:</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Autor:</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shapeId="0">
      <text>
        <r>
          <rPr>
            <b/>
            <sz val="9"/>
            <color indexed="81"/>
            <rFont val="Tahoma"/>
            <family val="2"/>
          </rPr>
          <t>Autor:</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O14" authorId="0"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<sst xmlns="http://schemas.openxmlformats.org/spreadsheetml/2006/main" count="46" uniqueCount="31">
  <si>
    <t>Formato: Trabajadores que Tramitaron Licencia Prejubilatoria en el Periodo</t>
  </si>
  <si>
    <t>Hoja 1 de 1</t>
  </si>
  <si>
    <t>Entidad Federativa</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</si>
  <si>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</si>
  <si>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</si>
  <si>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</si>
  <si>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</si>
  <si>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</si>
  <si>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</si>
  <si>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</si>
  <si>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</si>
  <si>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</si>
  <si>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</si>
  <si>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</si>
  <si>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</si>
  <si>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</si>
  <si>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</si>
  <si>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</si>
  <si>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</si>
  <si>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</si>
  <si>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</si>
  <si>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</si>
  <si>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</si>
  <si>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</si>
  <si>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t xml:space="preserve">Total Plazas : </t>
  </si>
  <si>
    <t>Total Pto. Federal</t>
  </si>
  <si>
    <t>Total Ppto. Otras Fuentes</t>
  </si>
  <si>
    <t xml:space="preserve">*Total de Percepciones reportadas por la Entidad Federativa como pagadas en el periodo </t>
  </si>
  <si>
    <r>
      <rPr>
        <b/>
        <sz val="10"/>
        <rFont val="Calibri"/>
        <family val="2"/>
      </rPr>
      <t>Fuente :</t>
    </r>
    <r>
      <rPr>
        <sz val="10"/>
        <rFont val="Calibri"/>
        <family val="2"/>
      </rPr>
      <t xml:space="preserve"> Información proporcionada por las Entidades Federativas</t>
    </r>
  </si>
  <si>
    <t>Fondo de Aportaciones para la Educación Tecnológica y de Adultos</t>
  </si>
  <si>
    <t>1er. Trimestre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</si>
</sst>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b/>
      <sz val="11"/>
      <color theme="3" tint="-0.249977111117893"/>
      <name val="Calibri"/>
      <family val="2"/>
      <scheme val="minor"/>
    </font>
    <font>
      <sz val="11"/>
      <color theme="3" tint="-0.249977111117893"/>
      <name val="Calibri"/>
      <family val="2"/>
      <scheme val="minor"/>
    </font>
    <font>
      <b/>
      <sz val="11"/>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1"/>
      <color theme="3" tint="-0.249977111117893"/>
      <name val="Arial"/>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4" fillId="2" borderId="6" xfId="0" applyFont="1" applyFill="1" applyBorder="1"/>
    <xf numFmtId="0" fontId="4" fillId="2" borderId="7" xfId="0" applyFont="1" applyFill="1" applyBorder="1"/>
    <xf numFmtId="0" fontId="5" fillId="2" borderId="8" xfId="0" applyFont="1" applyFill="1" applyBorder="1" applyAlignment="1" applyProtection="1">
      <alignment horizontal="center" vertical="center"/>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3" borderId="9"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9" xfId="0" applyFont="1" applyFill="1" applyBorder="1" applyAlignment="1">
      <alignment horizontal="centerContinuous" vertical="center" wrapText="1"/>
    </xf>
    <xf numFmtId="0" fontId="8" fillId="4"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12" fillId="0" borderId="2" xfId="0" applyFont="1" applyFill="1" applyBorder="1" applyAlignment="1">
      <alignment horizontal="center" vertical="center"/>
    </xf>
    <xf numFmtId="0" fontId="13" fillId="0" borderId="2" xfId="0" applyFont="1" applyFill="1" applyBorder="1" applyAlignment="1">
      <alignment vertical="center" wrapText="1"/>
    </xf>
    <xf numFmtId="0" fontId="13" fillId="0" borderId="0" xfId="0"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165" fontId="13"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4" xfId="0" applyFont="1" applyFill="1" applyBorder="1" applyAlignment="1">
      <alignment horizontal="right"/>
    </xf>
    <xf numFmtId="166" fontId="1" fillId="2" borderId="0" xfId="1" applyNumberFormat="1" applyFont="1" applyFill="1" applyBorder="1"/>
    <xf numFmtId="0" fontId="14" fillId="0" borderId="0" xfId="0" applyFont="1" applyFill="1" applyBorder="1"/>
    <xf numFmtId="0" fontId="12" fillId="0" borderId="0" xfId="0" applyFont="1"/>
    <xf numFmtId="167" fontId="14" fillId="2" borderId="0" xfId="1" applyNumberFormat="1" applyFont="1" applyFill="1" applyBorder="1"/>
    <xf numFmtId="0" fontId="12" fillId="0" borderId="0" xfId="0" applyFont="1" applyFill="1" applyBorder="1"/>
    <xf numFmtId="0" fontId="0" fillId="0" borderId="3" xfId="0" applyFont="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0" fillId="0" borderId="5" xfId="0" applyFont="1" applyBorder="1"/>
    <xf numFmtId="167" fontId="1" fillId="2" borderId="0" xfId="1" applyNumberFormat="1" applyFont="1" applyFill="1" applyBorder="1"/>
    <xf numFmtId="0" fontId="17" fillId="0" borderId="6" xfId="0" applyFont="1" applyFill="1" applyBorder="1"/>
    <xf numFmtId="0" fontId="17" fillId="0" borderId="7" xfId="0" applyFont="1" applyFill="1" applyBorder="1"/>
    <xf numFmtId="0" fontId="0" fillId="0" borderId="8" xfId="0" applyFont="1" applyBorder="1"/>
    <xf numFmtId="0" fontId="15" fillId="0" borderId="0" xfId="0" applyFont="1"/>
    <xf numFmtId="0" fontId="18" fillId="0" borderId="0" xfId="0" applyFont="1"/>
    <xf numFmtId="0" fontId="0" fillId="0" borderId="0" xfId="0" applyFont="1" applyBorder="1"/>
    <xf numFmtId="0" fontId="4" fillId="0" borderId="0" xfId="0" applyFont="1"/>
    <xf numFmtId="0" fontId="20" fillId="0" borderId="0" xfId="0" applyFont="1"/>
    <xf numFmtId="0" fontId="8" fillId="4" borderId="9" xfId="0" applyFont="1" applyFill="1" applyBorder="1" applyAlignment="1">
      <alignment horizontal="center" vertical="center" wrapText="1"/>
    </xf>
    <xf numFmtId="0" fontId="8" fillId="3" borderId="9" xfId="0" applyFont="1" applyFill="1" applyBorder="1" applyAlignment="1" applyProtection="1">
      <alignment horizontal="center" vertical="center" wrapText="1"/>
    </xf>
    <xf numFmtId="0" fontId="14" fillId="0" borderId="0" xfId="0" applyFont="1" applyFill="1" applyBorder="1" applyAlignment="1">
      <alignment horizontal="right"/>
    </xf>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8" fillId="4" borderId="9" xfId="0" applyFont="1" applyFill="1" applyBorder="1" applyAlignment="1">
      <alignment horizontal="center" vertical="center"/>
    </xf>
  </cellXfs>
  <cellStyles count="2">
    <cellStyle name="Millares" xfId="1" builtinId="3"/>
    <cellStyle name="Normal" xfId="0" builtinId="0"/>
  </cellStyles>
  <dxfs count="21">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strike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Medium9">
    <tableStyle name="Estilo de tabla 1" pivot="0" count="1">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3</xdr:col>
      <xdr:colOff>1371600</xdr:colOff>
      <xdr:row>5</xdr:row>
      <xdr:rowOff>180975</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0"/>
          <a:ext cx="38576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2230755</xdr:colOff>
      <xdr:row>15</xdr:row>
      <xdr:rowOff>0</xdr:rowOff>
    </xdr:from>
    <xdr:ext cx="4695514" cy="948070"/>
    <xdr:sp macro="" textlink="">
      <xdr:nvSpPr>
        <xdr:cNvPr id="3" name="Rectángulo 2"/>
        <xdr:cNvSpPr/>
      </xdr:nvSpPr>
      <xdr:spPr>
        <a:xfrm>
          <a:off x="6593205" y="3705225"/>
          <a:ext cx="4695514" cy="948070"/>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wsDr>
</file>

<file path=xl/tables/table1.xml><?xml version="1.0" encoding="utf-8"?>
<table xmlns="http://schemas.openxmlformats.org/spreadsheetml/2006/main" id="1" name="Tabla5" displayName="Tabla5" ref="B16:R19" totalsRowShown="0" headerRowDxfId="19" dataDxfId="18" tableBorderDxfId="17">
  <autoFilter ref="B16:R19"/>
  <tableColumns count="17">
    <tableColumn id="1" name="Entidad Federativa" dataDxfId="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5" tint="-0.249977111117893"/>
    <pageSetUpPr fitToPage="1"/>
  </sheetPr>
  <dimension ref="A1:IS26"/>
  <sheetViews>
    <sheetView showGridLines="0" tabSelected="1" view="pageLayout" zoomScale="80" zoomScaleNormal="80" zoomScalePageLayoutView="80" workbookViewId="0">
      <selection activeCell="M30" sqref="M30"/>
    </sheetView>
  </sheetViews>
  <sheetFormatPr baseColWidth="10" defaultRowHeight="15" x14ac:dyDescent="0.25"/>
  <cols>
    <col min="1" max="1" width="3.7109375" style="1" customWidth="1"/>
    <col min="2" max="2" width="18.28515625" style="1" customWidth="1"/>
    <col min="3" max="3" width="15.85546875" style="1" customWidth="1"/>
    <col min="4" max="4" width="23" style="1" customWidth="1"/>
    <col min="5" max="5" width="48.28515625" style="1" customWidth="1"/>
    <col min="6" max="6" width="29.85546875" style="1" customWidth="1"/>
    <col min="7" max="7" width="12" style="1" customWidth="1"/>
    <col min="8" max="8" width="8" style="1" customWidth="1"/>
    <col min="9" max="9" width="9.5703125" style="1" customWidth="1"/>
    <col min="10" max="10" width="9.140625" style="1" customWidth="1"/>
    <col min="11" max="11" width="10.140625" style="1" customWidth="1"/>
    <col min="12" max="12" width="9.140625" style="1" customWidth="1"/>
    <col min="13" max="13" width="13.140625" style="1" customWidth="1"/>
    <col min="14" max="15" width="12.28515625" style="1" customWidth="1"/>
    <col min="16" max="17" width="15.28515625" style="1" customWidth="1"/>
    <col min="18" max="18" width="22.28515625" style="1" customWidth="1"/>
    <col min="19" max="256" width="11.42578125" style="1"/>
    <col min="257" max="257" width="3.7109375" style="1" customWidth="1"/>
    <col min="258" max="258" width="18.28515625" style="1" customWidth="1"/>
    <col min="259" max="259" width="15.85546875" style="1" customWidth="1"/>
    <col min="260" max="260" width="23" style="1" customWidth="1"/>
    <col min="261" max="261" width="48.28515625" style="1" customWidth="1"/>
    <col min="262" max="262" width="29.85546875" style="1" customWidth="1"/>
    <col min="263" max="263" width="12" style="1" customWidth="1"/>
    <col min="264" max="264" width="8" style="1" customWidth="1"/>
    <col min="265" max="265" width="9.5703125" style="1" customWidth="1"/>
    <col min="266" max="266" width="9.140625" style="1" customWidth="1"/>
    <col min="267" max="267" width="10.140625" style="1" customWidth="1"/>
    <col min="268" max="268" width="9.140625" style="1" customWidth="1"/>
    <col min="269" max="269" width="13.140625" style="1" customWidth="1"/>
    <col min="270" max="271" width="12.28515625" style="1" customWidth="1"/>
    <col min="272" max="273" width="15.28515625" style="1" customWidth="1"/>
    <col min="274" max="274" width="22.28515625" style="1" customWidth="1"/>
    <col min="275" max="512" width="11.42578125" style="1"/>
    <col min="513" max="513" width="3.7109375" style="1" customWidth="1"/>
    <col min="514" max="514" width="18.28515625" style="1" customWidth="1"/>
    <col min="515" max="515" width="15.85546875" style="1" customWidth="1"/>
    <col min="516" max="516" width="23" style="1" customWidth="1"/>
    <col min="517" max="517" width="48.28515625" style="1" customWidth="1"/>
    <col min="518" max="518" width="29.85546875" style="1" customWidth="1"/>
    <col min="519" max="519" width="12" style="1" customWidth="1"/>
    <col min="520" max="520" width="8" style="1" customWidth="1"/>
    <col min="521" max="521" width="9.5703125" style="1" customWidth="1"/>
    <col min="522" max="522" width="9.140625" style="1" customWidth="1"/>
    <col min="523" max="523" width="10.140625" style="1" customWidth="1"/>
    <col min="524" max="524" width="9.140625" style="1" customWidth="1"/>
    <col min="525" max="525" width="13.140625" style="1" customWidth="1"/>
    <col min="526" max="527" width="12.28515625" style="1" customWidth="1"/>
    <col min="528" max="529" width="15.28515625" style="1" customWidth="1"/>
    <col min="530" max="530" width="22.28515625" style="1" customWidth="1"/>
    <col min="531" max="768" width="11.42578125" style="1"/>
    <col min="769" max="769" width="3.7109375" style="1" customWidth="1"/>
    <col min="770" max="770" width="18.28515625" style="1" customWidth="1"/>
    <col min="771" max="771" width="15.85546875" style="1" customWidth="1"/>
    <col min="772" max="772" width="23" style="1" customWidth="1"/>
    <col min="773" max="773" width="48.28515625" style="1" customWidth="1"/>
    <col min="774" max="774" width="29.85546875" style="1" customWidth="1"/>
    <col min="775" max="775" width="12" style="1" customWidth="1"/>
    <col min="776" max="776" width="8" style="1" customWidth="1"/>
    <col min="777" max="777" width="9.5703125" style="1" customWidth="1"/>
    <col min="778" max="778" width="9.140625" style="1" customWidth="1"/>
    <col min="779" max="779" width="10.140625" style="1" customWidth="1"/>
    <col min="780" max="780" width="9.140625" style="1" customWidth="1"/>
    <col min="781" max="781" width="13.140625" style="1" customWidth="1"/>
    <col min="782" max="783" width="12.28515625" style="1" customWidth="1"/>
    <col min="784" max="785" width="15.28515625" style="1" customWidth="1"/>
    <col min="786" max="786" width="22.28515625" style="1" customWidth="1"/>
    <col min="787" max="1024" width="11.42578125" style="1"/>
    <col min="1025" max="1025" width="3.7109375" style="1" customWidth="1"/>
    <col min="1026" max="1026" width="18.28515625" style="1" customWidth="1"/>
    <col min="1027" max="1027" width="15.85546875" style="1" customWidth="1"/>
    <col min="1028" max="1028" width="23" style="1" customWidth="1"/>
    <col min="1029" max="1029" width="48.28515625" style="1" customWidth="1"/>
    <col min="1030" max="1030" width="29.85546875" style="1" customWidth="1"/>
    <col min="1031" max="1031" width="12" style="1" customWidth="1"/>
    <col min="1032" max="1032" width="8" style="1" customWidth="1"/>
    <col min="1033" max="1033" width="9.5703125" style="1" customWidth="1"/>
    <col min="1034" max="1034" width="9.140625" style="1" customWidth="1"/>
    <col min="1035" max="1035" width="10.140625" style="1" customWidth="1"/>
    <col min="1036" max="1036" width="9.140625" style="1" customWidth="1"/>
    <col min="1037" max="1037" width="13.140625" style="1" customWidth="1"/>
    <col min="1038" max="1039" width="12.28515625" style="1" customWidth="1"/>
    <col min="1040" max="1041" width="15.28515625" style="1" customWidth="1"/>
    <col min="1042" max="1042" width="22.28515625" style="1" customWidth="1"/>
    <col min="1043" max="1280" width="11.42578125" style="1"/>
    <col min="1281" max="1281" width="3.7109375" style="1" customWidth="1"/>
    <col min="1282" max="1282" width="18.28515625" style="1" customWidth="1"/>
    <col min="1283" max="1283" width="15.85546875" style="1" customWidth="1"/>
    <col min="1284" max="1284" width="23" style="1" customWidth="1"/>
    <col min="1285" max="1285" width="48.28515625" style="1" customWidth="1"/>
    <col min="1286" max="1286" width="29.85546875" style="1" customWidth="1"/>
    <col min="1287" max="1287" width="12" style="1" customWidth="1"/>
    <col min="1288" max="1288" width="8" style="1" customWidth="1"/>
    <col min="1289" max="1289" width="9.5703125" style="1" customWidth="1"/>
    <col min="1290" max="1290" width="9.140625" style="1" customWidth="1"/>
    <col min="1291" max="1291" width="10.140625" style="1" customWidth="1"/>
    <col min="1292" max="1292" width="9.140625" style="1" customWidth="1"/>
    <col min="1293" max="1293" width="13.140625" style="1" customWidth="1"/>
    <col min="1294" max="1295" width="12.28515625" style="1" customWidth="1"/>
    <col min="1296" max="1297" width="15.28515625" style="1" customWidth="1"/>
    <col min="1298" max="1298" width="22.28515625" style="1" customWidth="1"/>
    <col min="1299" max="1536" width="11.42578125" style="1"/>
    <col min="1537" max="1537" width="3.7109375" style="1" customWidth="1"/>
    <col min="1538" max="1538" width="18.28515625" style="1" customWidth="1"/>
    <col min="1539" max="1539" width="15.85546875" style="1" customWidth="1"/>
    <col min="1540" max="1540" width="23" style="1" customWidth="1"/>
    <col min="1541" max="1541" width="48.28515625" style="1" customWidth="1"/>
    <col min="1542" max="1542" width="29.85546875" style="1" customWidth="1"/>
    <col min="1543" max="1543" width="12" style="1" customWidth="1"/>
    <col min="1544" max="1544" width="8" style="1" customWidth="1"/>
    <col min="1545" max="1545" width="9.5703125" style="1" customWidth="1"/>
    <col min="1546" max="1546" width="9.140625" style="1" customWidth="1"/>
    <col min="1547" max="1547" width="10.140625" style="1" customWidth="1"/>
    <col min="1548" max="1548" width="9.140625" style="1" customWidth="1"/>
    <col min="1549" max="1549" width="13.140625" style="1" customWidth="1"/>
    <col min="1550" max="1551" width="12.28515625" style="1" customWidth="1"/>
    <col min="1552" max="1553" width="15.28515625" style="1" customWidth="1"/>
    <col min="1554" max="1554" width="22.28515625" style="1" customWidth="1"/>
    <col min="1555" max="1792" width="11.42578125" style="1"/>
    <col min="1793" max="1793" width="3.7109375" style="1" customWidth="1"/>
    <col min="1794" max="1794" width="18.28515625" style="1" customWidth="1"/>
    <col min="1795" max="1795" width="15.85546875" style="1" customWidth="1"/>
    <col min="1796" max="1796" width="23" style="1" customWidth="1"/>
    <col min="1797" max="1797" width="48.28515625" style="1" customWidth="1"/>
    <col min="1798" max="1798" width="29.85546875" style="1" customWidth="1"/>
    <col min="1799" max="1799" width="12" style="1" customWidth="1"/>
    <col min="1800" max="1800" width="8" style="1" customWidth="1"/>
    <col min="1801" max="1801" width="9.5703125" style="1" customWidth="1"/>
    <col min="1802" max="1802" width="9.140625" style="1" customWidth="1"/>
    <col min="1803" max="1803" width="10.140625" style="1" customWidth="1"/>
    <col min="1804" max="1804" width="9.140625" style="1" customWidth="1"/>
    <col min="1805" max="1805" width="13.140625" style="1" customWidth="1"/>
    <col min="1806" max="1807" width="12.28515625" style="1" customWidth="1"/>
    <col min="1808" max="1809" width="15.28515625" style="1" customWidth="1"/>
    <col min="1810" max="1810" width="22.28515625" style="1" customWidth="1"/>
    <col min="1811" max="2048" width="11.42578125" style="1"/>
    <col min="2049" max="2049" width="3.7109375" style="1" customWidth="1"/>
    <col min="2050" max="2050" width="18.28515625" style="1" customWidth="1"/>
    <col min="2051" max="2051" width="15.85546875" style="1" customWidth="1"/>
    <col min="2052" max="2052" width="23" style="1" customWidth="1"/>
    <col min="2053" max="2053" width="48.28515625" style="1" customWidth="1"/>
    <col min="2054" max="2054" width="29.85546875" style="1" customWidth="1"/>
    <col min="2055" max="2055" width="12" style="1" customWidth="1"/>
    <col min="2056" max="2056" width="8" style="1" customWidth="1"/>
    <col min="2057" max="2057" width="9.5703125" style="1" customWidth="1"/>
    <col min="2058" max="2058" width="9.140625" style="1" customWidth="1"/>
    <col min="2059" max="2059" width="10.140625" style="1" customWidth="1"/>
    <col min="2060" max="2060" width="9.140625" style="1" customWidth="1"/>
    <col min="2061" max="2061" width="13.140625" style="1" customWidth="1"/>
    <col min="2062" max="2063" width="12.28515625" style="1" customWidth="1"/>
    <col min="2064" max="2065" width="15.28515625" style="1" customWidth="1"/>
    <col min="2066" max="2066" width="22.28515625" style="1" customWidth="1"/>
    <col min="2067" max="2304" width="11.42578125" style="1"/>
    <col min="2305" max="2305" width="3.7109375" style="1" customWidth="1"/>
    <col min="2306" max="2306" width="18.28515625" style="1" customWidth="1"/>
    <col min="2307" max="2307" width="15.85546875" style="1" customWidth="1"/>
    <col min="2308" max="2308" width="23" style="1" customWidth="1"/>
    <col min="2309" max="2309" width="48.28515625" style="1" customWidth="1"/>
    <col min="2310" max="2310" width="29.85546875" style="1" customWidth="1"/>
    <col min="2311" max="2311" width="12" style="1" customWidth="1"/>
    <col min="2312" max="2312" width="8" style="1" customWidth="1"/>
    <col min="2313" max="2313" width="9.5703125" style="1" customWidth="1"/>
    <col min="2314" max="2314" width="9.140625" style="1" customWidth="1"/>
    <col min="2315" max="2315" width="10.140625" style="1" customWidth="1"/>
    <col min="2316" max="2316" width="9.140625" style="1" customWidth="1"/>
    <col min="2317" max="2317" width="13.140625" style="1" customWidth="1"/>
    <col min="2318" max="2319" width="12.28515625" style="1" customWidth="1"/>
    <col min="2320" max="2321" width="15.28515625" style="1" customWidth="1"/>
    <col min="2322" max="2322" width="22.28515625" style="1" customWidth="1"/>
    <col min="2323" max="2560" width="11.42578125" style="1"/>
    <col min="2561" max="2561" width="3.7109375" style="1" customWidth="1"/>
    <col min="2562" max="2562" width="18.28515625" style="1" customWidth="1"/>
    <col min="2563" max="2563" width="15.85546875" style="1" customWidth="1"/>
    <col min="2564" max="2564" width="23" style="1" customWidth="1"/>
    <col min="2565" max="2565" width="48.28515625" style="1" customWidth="1"/>
    <col min="2566" max="2566" width="29.85546875" style="1" customWidth="1"/>
    <col min="2567" max="2567" width="12" style="1" customWidth="1"/>
    <col min="2568" max="2568" width="8" style="1" customWidth="1"/>
    <col min="2569" max="2569" width="9.5703125" style="1" customWidth="1"/>
    <col min="2570" max="2570" width="9.140625" style="1" customWidth="1"/>
    <col min="2571" max="2571" width="10.140625" style="1" customWidth="1"/>
    <col min="2572" max="2572" width="9.140625" style="1" customWidth="1"/>
    <col min="2573" max="2573" width="13.140625" style="1" customWidth="1"/>
    <col min="2574" max="2575" width="12.28515625" style="1" customWidth="1"/>
    <col min="2576" max="2577" width="15.28515625" style="1" customWidth="1"/>
    <col min="2578" max="2578" width="22.28515625" style="1" customWidth="1"/>
    <col min="2579" max="2816" width="11.42578125" style="1"/>
    <col min="2817" max="2817" width="3.7109375" style="1" customWidth="1"/>
    <col min="2818" max="2818" width="18.28515625" style="1" customWidth="1"/>
    <col min="2819" max="2819" width="15.85546875" style="1" customWidth="1"/>
    <col min="2820" max="2820" width="23" style="1" customWidth="1"/>
    <col min="2821" max="2821" width="48.28515625" style="1" customWidth="1"/>
    <col min="2822" max="2822" width="29.85546875" style="1" customWidth="1"/>
    <col min="2823" max="2823" width="12" style="1" customWidth="1"/>
    <col min="2824" max="2824" width="8" style="1" customWidth="1"/>
    <col min="2825" max="2825" width="9.5703125" style="1" customWidth="1"/>
    <col min="2826" max="2826" width="9.140625" style="1" customWidth="1"/>
    <col min="2827" max="2827" width="10.140625" style="1" customWidth="1"/>
    <col min="2828" max="2828" width="9.140625" style="1" customWidth="1"/>
    <col min="2829" max="2829" width="13.140625" style="1" customWidth="1"/>
    <col min="2830" max="2831" width="12.28515625" style="1" customWidth="1"/>
    <col min="2832" max="2833" width="15.28515625" style="1" customWidth="1"/>
    <col min="2834" max="2834" width="22.28515625" style="1" customWidth="1"/>
    <col min="2835" max="3072" width="11.42578125" style="1"/>
    <col min="3073" max="3073" width="3.7109375" style="1" customWidth="1"/>
    <col min="3074" max="3074" width="18.28515625" style="1" customWidth="1"/>
    <col min="3075" max="3075" width="15.85546875" style="1" customWidth="1"/>
    <col min="3076" max="3076" width="23" style="1" customWidth="1"/>
    <col min="3077" max="3077" width="48.28515625" style="1" customWidth="1"/>
    <col min="3078" max="3078" width="29.85546875" style="1" customWidth="1"/>
    <col min="3079" max="3079" width="12" style="1" customWidth="1"/>
    <col min="3080" max="3080" width="8" style="1" customWidth="1"/>
    <col min="3081" max="3081" width="9.5703125" style="1" customWidth="1"/>
    <col min="3082" max="3082" width="9.140625" style="1" customWidth="1"/>
    <col min="3083" max="3083" width="10.140625" style="1" customWidth="1"/>
    <col min="3084" max="3084" width="9.140625" style="1" customWidth="1"/>
    <col min="3085" max="3085" width="13.140625" style="1" customWidth="1"/>
    <col min="3086" max="3087" width="12.28515625" style="1" customWidth="1"/>
    <col min="3088" max="3089" width="15.28515625" style="1" customWidth="1"/>
    <col min="3090" max="3090" width="22.28515625" style="1" customWidth="1"/>
    <col min="3091" max="3328" width="11.42578125" style="1"/>
    <col min="3329" max="3329" width="3.7109375" style="1" customWidth="1"/>
    <col min="3330" max="3330" width="18.28515625" style="1" customWidth="1"/>
    <col min="3331" max="3331" width="15.85546875" style="1" customWidth="1"/>
    <col min="3332" max="3332" width="23" style="1" customWidth="1"/>
    <col min="3333" max="3333" width="48.28515625" style="1" customWidth="1"/>
    <col min="3334" max="3334" width="29.85546875" style="1" customWidth="1"/>
    <col min="3335" max="3335" width="12" style="1" customWidth="1"/>
    <col min="3336" max="3336" width="8" style="1" customWidth="1"/>
    <col min="3337" max="3337" width="9.5703125" style="1" customWidth="1"/>
    <col min="3338" max="3338" width="9.140625" style="1" customWidth="1"/>
    <col min="3339" max="3339" width="10.140625" style="1" customWidth="1"/>
    <col min="3340" max="3340" width="9.140625" style="1" customWidth="1"/>
    <col min="3341" max="3341" width="13.140625" style="1" customWidth="1"/>
    <col min="3342" max="3343" width="12.28515625" style="1" customWidth="1"/>
    <col min="3344" max="3345" width="15.28515625" style="1" customWidth="1"/>
    <col min="3346" max="3346" width="22.28515625" style="1" customWidth="1"/>
    <col min="3347" max="3584" width="11.42578125" style="1"/>
    <col min="3585" max="3585" width="3.7109375" style="1" customWidth="1"/>
    <col min="3586" max="3586" width="18.28515625" style="1" customWidth="1"/>
    <col min="3587" max="3587" width="15.85546875" style="1" customWidth="1"/>
    <col min="3588" max="3588" width="23" style="1" customWidth="1"/>
    <col min="3589" max="3589" width="48.28515625" style="1" customWidth="1"/>
    <col min="3590" max="3590" width="29.85546875" style="1" customWidth="1"/>
    <col min="3591" max="3591" width="12" style="1" customWidth="1"/>
    <col min="3592" max="3592" width="8" style="1" customWidth="1"/>
    <col min="3593" max="3593" width="9.5703125" style="1" customWidth="1"/>
    <col min="3594" max="3594" width="9.140625" style="1" customWidth="1"/>
    <col min="3595" max="3595" width="10.140625" style="1" customWidth="1"/>
    <col min="3596" max="3596" width="9.140625" style="1" customWidth="1"/>
    <col min="3597" max="3597" width="13.140625" style="1" customWidth="1"/>
    <col min="3598" max="3599" width="12.28515625" style="1" customWidth="1"/>
    <col min="3600" max="3601" width="15.28515625" style="1" customWidth="1"/>
    <col min="3602" max="3602" width="22.28515625" style="1" customWidth="1"/>
    <col min="3603" max="3840" width="11.42578125" style="1"/>
    <col min="3841" max="3841" width="3.7109375" style="1" customWidth="1"/>
    <col min="3842" max="3842" width="18.28515625" style="1" customWidth="1"/>
    <col min="3843" max="3843" width="15.85546875" style="1" customWidth="1"/>
    <col min="3844" max="3844" width="23" style="1" customWidth="1"/>
    <col min="3845" max="3845" width="48.28515625" style="1" customWidth="1"/>
    <col min="3846" max="3846" width="29.85546875" style="1" customWidth="1"/>
    <col min="3847" max="3847" width="12" style="1" customWidth="1"/>
    <col min="3848" max="3848" width="8" style="1" customWidth="1"/>
    <col min="3849" max="3849" width="9.5703125" style="1" customWidth="1"/>
    <col min="3850" max="3850" width="9.140625" style="1" customWidth="1"/>
    <col min="3851" max="3851" width="10.140625" style="1" customWidth="1"/>
    <col min="3852" max="3852" width="9.140625" style="1" customWidth="1"/>
    <col min="3853" max="3853" width="13.140625" style="1" customWidth="1"/>
    <col min="3854" max="3855" width="12.28515625" style="1" customWidth="1"/>
    <col min="3856" max="3857" width="15.28515625" style="1" customWidth="1"/>
    <col min="3858" max="3858" width="22.28515625" style="1" customWidth="1"/>
    <col min="3859" max="4096" width="11.42578125" style="1"/>
    <col min="4097" max="4097" width="3.7109375" style="1" customWidth="1"/>
    <col min="4098" max="4098" width="18.28515625" style="1" customWidth="1"/>
    <col min="4099" max="4099" width="15.85546875" style="1" customWidth="1"/>
    <col min="4100" max="4100" width="23" style="1" customWidth="1"/>
    <col min="4101" max="4101" width="48.28515625" style="1" customWidth="1"/>
    <col min="4102" max="4102" width="29.85546875" style="1" customWidth="1"/>
    <col min="4103" max="4103" width="12" style="1" customWidth="1"/>
    <col min="4104" max="4104" width="8" style="1" customWidth="1"/>
    <col min="4105" max="4105" width="9.5703125" style="1" customWidth="1"/>
    <col min="4106" max="4106" width="9.140625" style="1" customWidth="1"/>
    <col min="4107" max="4107" width="10.140625" style="1" customWidth="1"/>
    <col min="4108" max="4108" width="9.140625" style="1" customWidth="1"/>
    <col min="4109" max="4109" width="13.140625" style="1" customWidth="1"/>
    <col min="4110" max="4111" width="12.28515625" style="1" customWidth="1"/>
    <col min="4112" max="4113" width="15.28515625" style="1" customWidth="1"/>
    <col min="4114" max="4114" width="22.28515625" style="1" customWidth="1"/>
    <col min="4115" max="4352" width="11.42578125" style="1"/>
    <col min="4353" max="4353" width="3.7109375" style="1" customWidth="1"/>
    <col min="4354" max="4354" width="18.28515625" style="1" customWidth="1"/>
    <col min="4355" max="4355" width="15.85546875" style="1" customWidth="1"/>
    <col min="4356" max="4356" width="23" style="1" customWidth="1"/>
    <col min="4357" max="4357" width="48.28515625" style="1" customWidth="1"/>
    <col min="4358" max="4358" width="29.85546875" style="1" customWidth="1"/>
    <col min="4359" max="4359" width="12" style="1" customWidth="1"/>
    <col min="4360" max="4360" width="8" style="1" customWidth="1"/>
    <col min="4361" max="4361" width="9.5703125" style="1" customWidth="1"/>
    <col min="4362" max="4362" width="9.140625" style="1" customWidth="1"/>
    <col min="4363" max="4363" width="10.140625" style="1" customWidth="1"/>
    <col min="4364" max="4364" width="9.140625" style="1" customWidth="1"/>
    <col min="4365" max="4365" width="13.140625" style="1" customWidth="1"/>
    <col min="4366" max="4367" width="12.28515625" style="1" customWidth="1"/>
    <col min="4368" max="4369" width="15.28515625" style="1" customWidth="1"/>
    <col min="4370" max="4370" width="22.28515625" style="1" customWidth="1"/>
    <col min="4371" max="4608" width="11.42578125" style="1"/>
    <col min="4609" max="4609" width="3.7109375" style="1" customWidth="1"/>
    <col min="4610" max="4610" width="18.28515625" style="1" customWidth="1"/>
    <col min="4611" max="4611" width="15.85546875" style="1" customWidth="1"/>
    <col min="4612" max="4612" width="23" style="1" customWidth="1"/>
    <col min="4613" max="4613" width="48.28515625" style="1" customWidth="1"/>
    <col min="4614" max="4614" width="29.85546875" style="1" customWidth="1"/>
    <col min="4615" max="4615" width="12" style="1" customWidth="1"/>
    <col min="4616" max="4616" width="8" style="1" customWidth="1"/>
    <col min="4617" max="4617" width="9.5703125" style="1" customWidth="1"/>
    <col min="4618" max="4618" width="9.140625" style="1" customWidth="1"/>
    <col min="4619" max="4619" width="10.140625" style="1" customWidth="1"/>
    <col min="4620" max="4620" width="9.140625" style="1" customWidth="1"/>
    <col min="4621" max="4621" width="13.140625" style="1" customWidth="1"/>
    <col min="4622" max="4623" width="12.28515625" style="1" customWidth="1"/>
    <col min="4624" max="4625" width="15.28515625" style="1" customWidth="1"/>
    <col min="4626" max="4626" width="22.28515625" style="1" customWidth="1"/>
    <col min="4627" max="4864" width="11.42578125" style="1"/>
    <col min="4865" max="4865" width="3.7109375" style="1" customWidth="1"/>
    <col min="4866" max="4866" width="18.28515625" style="1" customWidth="1"/>
    <col min="4867" max="4867" width="15.85546875" style="1" customWidth="1"/>
    <col min="4868" max="4868" width="23" style="1" customWidth="1"/>
    <col min="4869" max="4869" width="48.28515625" style="1" customWidth="1"/>
    <col min="4870" max="4870" width="29.85546875" style="1" customWidth="1"/>
    <col min="4871" max="4871" width="12" style="1" customWidth="1"/>
    <col min="4872" max="4872" width="8" style="1" customWidth="1"/>
    <col min="4873" max="4873" width="9.5703125" style="1" customWidth="1"/>
    <col min="4874" max="4874" width="9.140625" style="1" customWidth="1"/>
    <col min="4875" max="4875" width="10.140625" style="1" customWidth="1"/>
    <col min="4876" max="4876" width="9.140625" style="1" customWidth="1"/>
    <col min="4877" max="4877" width="13.140625" style="1" customWidth="1"/>
    <col min="4878" max="4879" width="12.28515625" style="1" customWidth="1"/>
    <col min="4880" max="4881" width="15.28515625" style="1" customWidth="1"/>
    <col min="4882" max="4882" width="22.28515625" style="1" customWidth="1"/>
    <col min="4883" max="5120" width="11.42578125" style="1"/>
    <col min="5121" max="5121" width="3.7109375" style="1" customWidth="1"/>
    <col min="5122" max="5122" width="18.28515625" style="1" customWidth="1"/>
    <col min="5123" max="5123" width="15.85546875" style="1" customWidth="1"/>
    <col min="5124" max="5124" width="23" style="1" customWidth="1"/>
    <col min="5125" max="5125" width="48.28515625" style="1" customWidth="1"/>
    <col min="5126" max="5126" width="29.85546875" style="1" customWidth="1"/>
    <col min="5127" max="5127" width="12" style="1" customWidth="1"/>
    <col min="5128" max="5128" width="8" style="1" customWidth="1"/>
    <col min="5129" max="5129" width="9.5703125" style="1" customWidth="1"/>
    <col min="5130" max="5130" width="9.140625" style="1" customWidth="1"/>
    <col min="5131" max="5131" width="10.140625" style="1" customWidth="1"/>
    <col min="5132" max="5132" width="9.140625" style="1" customWidth="1"/>
    <col min="5133" max="5133" width="13.140625" style="1" customWidth="1"/>
    <col min="5134" max="5135" width="12.28515625" style="1" customWidth="1"/>
    <col min="5136" max="5137" width="15.28515625" style="1" customWidth="1"/>
    <col min="5138" max="5138" width="22.28515625" style="1" customWidth="1"/>
    <col min="5139" max="5376" width="11.42578125" style="1"/>
    <col min="5377" max="5377" width="3.7109375" style="1" customWidth="1"/>
    <col min="5378" max="5378" width="18.28515625" style="1" customWidth="1"/>
    <col min="5379" max="5379" width="15.85546875" style="1" customWidth="1"/>
    <col min="5380" max="5380" width="23" style="1" customWidth="1"/>
    <col min="5381" max="5381" width="48.28515625" style="1" customWidth="1"/>
    <col min="5382" max="5382" width="29.85546875" style="1" customWidth="1"/>
    <col min="5383" max="5383" width="12" style="1" customWidth="1"/>
    <col min="5384" max="5384" width="8" style="1" customWidth="1"/>
    <col min="5385" max="5385" width="9.5703125" style="1" customWidth="1"/>
    <col min="5386" max="5386" width="9.140625" style="1" customWidth="1"/>
    <col min="5387" max="5387" width="10.140625" style="1" customWidth="1"/>
    <col min="5388" max="5388" width="9.140625" style="1" customWidth="1"/>
    <col min="5389" max="5389" width="13.140625" style="1" customWidth="1"/>
    <col min="5390" max="5391" width="12.28515625" style="1" customWidth="1"/>
    <col min="5392" max="5393" width="15.28515625" style="1" customWidth="1"/>
    <col min="5394" max="5394" width="22.28515625" style="1" customWidth="1"/>
    <col min="5395" max="5632" width="11.42578125" style="1"/>
    <col min="5633" max="5633" width="3.7109375" style="1" customWidth="1"/>
    <col min="5634" max="5634" width="18.28515625" style="1" customWidth="1"/>
    <col min="5635" max="5635" width="15.85546875" style="1" customWidth="1"/>
    <col min="5636" max="5636" width="23" style="1" customWidth="1"/>
    <col min="5637" max="5637" width="48.28515625" style="1" customWidth="1"/>
    <col min="5638" max="5638" width="29.85546875" style="1" customWidth="1"/>
    <col min="5639" max="5639" width="12" style="1" customWidth="1"/>
    <col min="5640" max="5640" width="8" style="1" customWidth="1"/>
    <col min="5641" max="5641" width="9.5703125" style="1" customWidth="1"/>
    <col min="5642" max="5642" width="9.140625" style="1" customWidth="1"/>
    <col min="5643" max="5643" width="10.140625" style="1" customWidth="1"/>
    <col min="5644" max="5644" width="9.140625" style="1" customWidth="1"/>
    <col min="5645" max="5645" width="13.140625" style="1" customWidth="1"/>
    <col min="5646" max="5647" width="12.28515625" style="1" customWidth="1"/>
    <col min="5648" max="5649" width="15.28515625" style="1" customWidth="1"/>
    <col min="5650" max="5650" width="22.28515625" style="1" customWidth="1"/>
    <col min="5651" max="5888" width="11.42578125" style="1"/>
    <col min="5889" max="5889" width="3.7109375" style="1" customWidth="1"/>
    <col min="5890" max="5890" width="18.28515625" style="1" customWidth="1"/>
    <col min="5891" max="5891" width="15.85546875" style="1" customWidth="1"/>
    <col min="5892" max="5892" width="23" style="1" customWidth="1"/>
    <col min="5893" max="5893" width="48.28515625" style="1" customWidth="1"/>
    <col min="5894" max="5894" width="29.85546875" style="1" customWidth="1"/>
    <col min="5895" max="5895" width="12" style="1" customWidth="1"/>
    <col min="5896" max="5896" width="8" style="1" customWidth="1"/>
    <col min="5897" max="5897" width="9.5703125" style="1" customWidth="1"/>
    <col min="5898" max="5898" width="9.140625" style="1" customWidth="1"/>
    <col min="5899" max="5899" width="10.140625" style="1" customWidth="1"/>
    <col min="5900" max="5900" width="9.140625" style="1" customWidth="1"/>
    <col min="5901" max="5901" width="13.140625" style="1" customWidth="1"/>
    <col min="5902" max="5903" width="12.28515625" style="1" customWidth="1"/>
    <col min="5904" max="5905" width="15.28515625" style="1" customWidth="1"/>
    <col min="5906" max="5906" width="22.28515625" style="1" customWidth="1"/>
    <col min="5907" max="6144" width="11.42578125" style="1"/>
    <col min="6145" max="6145" width="3.7109375" style="1" customWidth="1"/>
    <col min="6146" max="6146" width="18.28515625" style="1" customWidth="1"/>
    <col min="6147" max="6147" width="15.85546875" style="1" customWidth="1"/>
    <col min="6148" max="6148" width="23" style="1" customWidth="1"/>
    <col min="6149" max="6149" width="48.28515625" style="1" customWidth="1"/>
    <col min="6150" max="6150" width="29.85546875" style="1" customWidth="1"/>
    <col min="6151" max="6151" width="12" style="1" customWidth="1"/>
    <col min="6152" max="6152" width="8" style="1" customWidth="1"/>
    <col min="6153" max="6153" width="9.5703125" style="1" customWidth="1"/>
    <col min="6154" max="6154" width="9.140625" style="1" customWidth="1"/>
    <col min="6155" max="6155" width="10.140625" style="1" customWidth="1"/>
    <col min="6156" max="6156" width="9.140625" style="1" customWidth="1"/>
    <col min="6157" max="6157" width="13.140625" style="1" customWidth="1"/>
    <col min="6158" max="6159" width="12.28515625" style="1" customWidth="1"/>
    <col min="6160" max="6161" width="15.28515625" style="1" customWidth="1"/>
    <col min="6162" max="6162" width="22.28515625" style="1" customWidth="1"/>
    <col min="6163" max="6400" width="11.42578125" style="1"/>
    <col min="6401" max="6401" width="3.7109375" style="1" customWidth="1"/>
    <col min="6402" max="6402" width="18.28515625" style="1" customWidth="1"/>
    <col min="6403" max="6403" width="15.85546875" style="1" customWidth="1"/>
    <col min="6404" max="6404" width="23" style="1" customWidth="1"/>
    <col min="6405" max="6405" width="48.28515625" style="1" customWidth="1"/>
    <col min="6406" max="6406" width="29.85546875" style="1" customWidth="1"/>
    <col min="6407" max="6407" width="12" style="1" customWidth="1"/>
    <col min="6408" max="6408" width="8" style="1" customWidth="1"/>
    <col min="6409" max="6409" width="9.5703125" style="1" customWidth="1"/>
    <col min="6410" max="6410" width="9.140625" style="1" customWidth="1"/>
    <col min="6411" max="6411" width="10.140625" style="1" customWidth="1"/>
    <col min="6412" max="6412" width="9.140625" style="1" customWidth="1"/>
    <col min="6413" max="6413" width="13.140625" style="1" customWidth="1"/>
    <col min="6414" max="6415" width="12.28515625" style="1" customWidth="1"/>
    <col min="6416" max="6417" width="15.28515625" style="1" customWidth="1"/>
    <col min="6418" max="6418" width="22.28515625" style="1" customWidth="1"/>
    <col min="6419" max="6656" width="11.42578125" style="1"/>
    <col min="6657" max="6657" width="3.7109375" style="1" customWidth="1"/>
    <col min="6658" max="6658" width="18.28515625" style="1" customWidth="1"/>
    <col min="6659" max="6659" width="15.85546875" style="1" customWidth="1"/>
    <col min="6660" max="6660" width="23" style="1" customWidth="1"/>
    <col min="6661" max="6661" width="48.28515625" style="1" customWidth="1"/>
    <col min="6662" max="6662" width="29.85546875" style="1" customWidth="1"/>
    <col min="6663" max="6663" width="12" style="1" customWidth="1"/>
    <col min="6664" max="6664" width="8" style="1" customWidth="1"/>
    <col min="6665" max="6665" width="9.5703125" style="1" customWidth="1"/>
    <col min="6666" max="6666" width="9.140625" style="1" customWidth="1"/>
    <col min="6667" max="6667" width="10.140625" style="1" customWidth="1"/>
    <col min="6668" max="6668" width="9.140625" style="1" customWidth="1"/>
    <col min="6669" max="6669" width="13.140625" style="1" customWidth="1"/>
    <col min="6670" max="6671" width="12.28515625" style="1" customWidth="1"/>
    <col min="6672" max="6673" width="15.28515625" style="1" customWidth="1"/>
    <col min="6674" max="6674" width="22.28515625" style="1" customWidth="1"/>
    <col min="6675" max="6912" width="11.42578125" style="1"/>
    <col min="6913" max="6913" width="3.7109375" style="1" customWidth="1"/>
    <col min="6914" max="6914" width="18.28515625" style="1" customWidth="1"/>
    <col min="6915" max="6915" width="15.85546875" style="1" customWidth="1"/>
    <col min="6916" max="6916" width="23" style="1" customWidth="1"/>
    <col min="6917" max="6917" width="48.28515625" style="1" customWidth="1"/>
    <col min="6918" max="6918" width="29.85546875" style="1" customWidth="1"/>
    <col min="6919" max="6919" width="12" style="1" customWidth="1"/>
    <col min="6920" max="6920" width="8" style="1" customWidth="1"/>
    <col min="6921" max="6921" width="9.5703125" style="1" customWidth="1"/>
    <col min="6922" max="6922" width="9.140625" style="1" customWidth="1"/>
    <col min="6923" max="6923" width="10.140625" style="1" customWidth="1"/>
    <col min="6924" max="6924" width="9.140625" style="1" customWidth="1"/>
    <col min="6925" max="6925" width="13.140625" style="1" customWidth="1"/>
    <col min="6926" max="6927" width="12.28515625" style="1" customWidth="1"/>
    <col min="6928" max="6929" width="15.28515625" style="1" customWidth="1"/>
    <col min="6930" max="6930" width="22.28515625" style="1" customWidth="1"/>
    <col min="6931" max="7168" width="11.42578125" style="1"/>
    <col min="7169" max="7169" width="3.7109375" style="1" customWidth="1"/>
    <col min="7170" max="7170" width="18.28515625" style="1" customWidth="1"/>
    <col min="7171" max="7171" width="15.85546875" style="1" customWidth="1"/>
    <col min="7172" max="7172" width="23" style="1" customWidth="1"/>
    <col min="7173" max="7173" width="48.28515625" style="1" customWidth="1"/>
    <col min="7174" max="7174" width="29.85546875" style="1" customWidth="1"/>
    <col min="7175" max="7175" width="12" style="1" customWidth="1"/>
    <col min="7176" max="7176" width="8" style="1" customWidth="1"/>
    <col min="7177" max="7177" width="9.5703125" style="1" customWidth="1"/>
    <col min="7178" max="7178" width="9.140625" style="1" customWidth="1"/>
    <col min="7179" max="7179" width="10.140625" style="1" customWidth="1"/>
    <col min="7180" max="7180" width="9.140625" style="1" customWidth="1"/>
    <col min="7181" max="7181" width="13.140625" style="1" customWidth="1"/>
    <col min="7182" max="7183" width="12.28515625" style="1" customWidth="1"/>
    <col min="7184" max="7185" width="15.28515625" style="1" customWidth="1"/>
    <col min="7186" max="7186" width="22.28515625" style="1" customWidth="1"/>
    <col min="7187" max="7424" width="11.42578125" style="1"/>
    <col min="7425" max="7425" width="3.7109375" style="1" customWidth="1"/>
    <col min="7426" max="7426" width="18.28515625" style="1" customWidth="1"/>
    <col min="7427" max="7427" width="15.85546875" style="1" customWidth="1"/>
    <col min="7428" max="7428" width="23" style="1" customWidth="1"/>
    <col min="7429" max="7429" width="48.28515625" style="1" customWidth="1"/>
    <col min="7430" max="7430" width="29.85546875" style="1" customWidth="1"/>
    <col min="7431" max="7431" width="12" style="1" customWidth="1"/>
    <col min="7432" max="7432" width="8" style="1" customWidth="1"/>
    <col min="7433" max="7433" width="9.5703125" style="1" customWidth="1"/>
    <col min="7434" max="7434" width="9.140625" style="1" customWidth="1"/>
    <col min="7435" max="7435" width="10.140625" style="1" customWidth="1"/>
    <col min="7436" max="7436" width="9.140625" style="1" customWidth="1"/>
    <col min="7437" max="7437" width="13.140625" style="1" customWidth="1"/>
    <col min="7438" max="7439" width="12.28515625" style="1" customWidth="1"/>
    <col min="7440" max="7441" width="15.28515625" style="1" customWidth="1"/>
    <col min="7442" max="7442" width="22.28515625" style="1" customWidth="1"/>
    <col min="7443" max="7680" width="11.42578125" style="1"/>
    <col min="7681" max="7681" width="3.7109375" style="1" customWidth="1"/>
    <col min="7682" max="7682" width="18.28515625" style="1" customWidth="1"/>
    <col min="7683" max="7683" width="15.85546875" style="1" customWidth="1"/>
    <col min="7684" max="7684" width="23" style="1" customWidth="1"/>
    <col min="7685" max="7685" width="48.28515625" style="1" customWidth="1"/>
    <col min="7686" max="7686" width="29.85546875" style="1" customWidth="1"/>
    <col min="7687" max="7687" width="12" style="1" customWidth="1"/>
    <col min="7688" max="7688" width="8" style="1" customWidth="1"/>
    <col min="7689" max="7689" width="9.5703125" style="1" customWidth="1"/>
    <col min="7690" max="7690" width="9.140625" style="1" customWidth="1"/>
    <col min="7691" max="7691" width="10.140625" style="1" customWidth="1"/>
    <col min="7692" max="7692" width="9.140625" style="1" customWidth="1"/>
    <col min="7693" max="7693" width="13.140625" style="1" customWidth="1"/>
    <col min="7694" max="7695" width="12.28515625" style="1" customWidth="1"/>
    <col min="7696" max="7697" width="15.28515625" style="1" customWidth="1"/>
    <col min="7698" max="7698" width="22.28515625" style="1" customWidth="1"/>
    <col min="7699" max="7936" width="11.42578125" style="1"/>
    <col min="7937" max="7937" width="3.7109375" style="1" customWidth="1"/>
    <col min="7938" max="7938" width="18.28515625" style="1" customWidth="1"/>
    <col min="7939" max="7939" width="15.85546875" style="1" customWidth="1"/>
    <col min="7940" max="7940" width="23" style="1" customWidth="1"/>
    <col min="7941" max="7941" width="48.28515625" style="1" customWidth="1"/>
    <col min="7942" max="7942" width="29.85546875" style="1" customWidth="1"/>
    <col min="7943" max="7943" width="12" style="1" customWidth="1"/>
    <col min="7944" max="7944" width="8" style="1" customWidth="1"/>
    <col min="7945" max="7945" width="9.5703125" style="1" customWidth="1"/>
    <col min="7946" max="7946" width="9.140625" style="1" customWidth="1"/>
    <col min="7947" max="7947" width="10.140625" style="1" customWidth="1"/>
    <col min="7948" max="7948" width="9.140625" style="1" customWidth="1"/>
    <col min="7949" max="7949" width="13.140625" style="1" customWidth="1"/>
    <col min="7950" max="7951" width="12.28515625" style="1" customWidth="1"/>
    <col min="7952" max="7953" width="15.28515625" style="1" customWidth="1"/>
    <col min="7954" max="7954" width="22.28515625" style="1" customWidth="1"/>
    <col min="7955" max="8192" width="11.42578125" style="1"/>
    <col min="8193" max="8193" width="3.7109375" style="1" customWidth="1"/>
    <col min="8194" max="8194" width="18.28515625" style="1" customWidth="1"/>
    <col min="8195" max="8195" width="15.85546875" style="1" customWidth="1"/>
    <col min="8196" max="8196" width="23" style="1" customWidth="1"/>
    <col min="8197" max="8197" width="48.28515625" style="1" customWidth="1"/>
    <col min="8198" max="8198" width="29.85546875" style="1" customWidth="1"/>
    <col min="8199" max="8199" width="12" style="1" customWidth="1"/>
    <col min="8200" max="8200" width="8" style="1" customWidth="1"/>
    <col min="8201" max="8201" width="9.5703125" style="1" customWidth="1"/>
    <col min="8202" max="8202" width="9.140625" style="1" customWidth="1"/>
    <col min="8203" max="8203" width="10.140625" style="1" customWidth="1"/>
    <col min="8204" max="8204" width="9.140625" style="1" customWidth="1"/>
    <col min="8205" max="8205" width="13.140625" style="1" customWidth="1"/>
    <col min="8206" max="8207" width="12.28515625" style="1" customWidth="1"/>
    <col min="8208" max="8209" width="15.28515625" style="1" customWidth="1"/>
    <col min="8210" max="8210" width="22.28515625" style="1" customWidth="1"/>
    <col min="8211" max="8448" width="11.42578125" style="1"/>
    <col min="8449" max="8449" width="3.7109375" style="1" customWidth="1"/>
    <col min="8450" max="8450" width="18.28515625" style="1" customWidth="1"/>
    <col min="8451" max="8451" width="15.85546875" style="1" customWidth="1"/>
    <col min="8452" max="8452" width="23" style="1" customWidth="1"/>
    <col min="8453" max="8453" width="48.28515625" style="1" customWidth="1"/>
    <col min="8454" max="8454" width="29.85546875" style="1" customWidth="1"/>
    <col min="8455" max="8455" width="12" style="1" customWidth="1"/>
    <col min="8456" max="8456" width="8" style="1" customWidth="1"/>
    <col min="8457" max="8457" width="9.5703125" style="1" customWidth="1"/>
    <col min="8458" max="8458" width="9.140625" style="1" customWidth="1"/>
    <col min="8459" max="8459" width="10.140625" style="1" customWidth="1"/>
    <col min="8460" max="8460" width="9.140625" style="1" customWidth="1"/>
    <col min="8461" max="8461" width="13.140625" style="1" customWidth="1"/>
    <col min="8462" max="8463" width="12.28515625" style="1" customWidth="1"/>
    <col min="8464" max="8465" width="15.28515625" style="1" customWidth="1"/>
    <col min="8466" max="8466" width="22.28515625" style="1" customWidth="1"/>
    <col min="8467" max="8704" width="11.42578125" style="1"/>
    <col min="8705" max="8705" width="3.7109375" style="1" customWidth="1"/>
    <col min="8706" max="8706" width="18.28515625" style="1" customWidth="1"/>
    <col min="8707" max="8707" width="15.85546875" style="1" customWidth="1"/>
    <col min="8708" max="8708" width="23" style="1" customWidth="1"/>
    <col min="8709" max="8709" width="48.28515625" style="1" customWidth="1"/>
    <col min="8710" max="8710" width="29.85546875" style="1" customWidth="1"/>
    <col min="8711" max="8711" width="12" style="1" customWidth="1"/>
    <col min="8712" max="8712" width="8" style="1" customWidth="1"/>
    <col min="8713" max="8713" width="9.5703125" style="1" customWidth="1"/>
    <col min="8714" max="8714" width="9.140625" style="1" customWidth="1"/>
    <col min="8715" max="8715" width="10.140625" style="1" customWidth="1"/>
    <col min="8716" max="8716" width="9.140625" style="1" customWidth="1"/>
    <col min="8717" max="8717" width="13.140625" style="1" customWidth="1"/>
    <col min="8718" max="8719" width="12.28515625" style="1" customWidth="1"/>
    <col min="8720" max="8721" width="15.28515625" style="1" customWidth="1"/>
    <col min="8722" max="8722" width="22.28515625" style="1" customWidth="1"/>
    <col min="8723" max="8960" width="11.42578125" style="1"/>
    <col min="8961" max="8961" width="3.7109375" style="1" customWidth="1"/>
    <col min="8962" max="8962" width="18.28515625" style="1" customWidth="1"/>
    <col min="8963" max="8963" width="15.85546875" style="1" customWidth="1"/>
    <col min="8964" max="8964" width="23" style="1" customWidth="1"/>
    <col min="8965" max="8965" width="48.28515625" style="1" customWidth="1"/>
    <col min="8966" max="8966" width="29.85546875" style="1" customWidth="1"/>
    <col min="8967" max="8967" width="12" style="1" customWidth="1"/>
    <col min="8968" max="8968" width="8" style="1" customWidth="1"/>
    <col min="8969" max="8969" width="9.5703125" style="1" customWidth="1"/>
    <col min="8970" max="8970" width="9.140625" style="1" customWidth="1"/>
    <col min="8971" max="8971" width="10.140625" style="1" customWidth="1"/>
    <col min="8972" max="8972" width="9.140625" style="1" customWidth="1"/>
    <col min="8973" max="8973" width="13.140625" style="1" customWidth="1"/>
    <col min="8974" max="8975" width="12.28515625" style="1" customWidth="1"/>
    <col min="8976" max="8977" width="15.28515625" style="1" customWidth="1"/>
    <col min="8978" max="8978" width="22.28515625" style="1" customWidth="1"/>
    <col min="8979" max="9216" width="11.42578125" style="1"/>
    <col min="9217" max="9217" width="3.7109375" style="1" customWidth="1"/>
    <col min="9218" max="9218" width="18.28515625" style="1" customWidth="1"/>
    <col min="9219" max="9219" width="15.85546875" style="1" customWidth="1"/>
    <col min="9220" max="9220" width="23" style="1" customWidth="1"/>
    <col min="9221" max="9221" width="48.28515625" style="1" customWidth="1"/>
    <col min="9222" max="9222" width="29.85546875" style="1" customWidth="1"/>
    <col min="9223" max="9223" width="12" style="1" customWidth="1"/>
    <col min="9224" max="9224" width="8" style="1" customWidth="1"/>
    <col min="9225" max="9225" width="9.5703125" style="1" customWidth="1"/>
    <col min="9226" max="9226" width="9.140625" style="1" customWidth="1"/>
    <col min="9227" max="9227" width="10.140625" style="1" customWidth="1"/>
    <col min="9228" max="9228" width="9.140625" style="1" customWidth="1"/>
    <col min="9229" max="9229" width="13.140625" style="1" customWidth="1"/>
    <col min="9230" max="9231" width="12.28515625" style="1" customWidth="1"/>
    <col min="9232" max="9233" width="15.28515625" style="1" customWidth="1"/>
    <col min="9234" max="9234" width="22.28515625" style="1" customWidth="1"/>
    <col min="9235" max="9472" width="11.42578125" style="1"/>
    <col min="9473" max="9473" width="3.7109375" style="1" customWidth="1"/>
    <col min="9474" max="9474" width="18.28515625" style="1" customWidth="1"/>
    <col min="9475" max="9475" width="15.85546875" style="1" customWidth="1"/>
    <col min="9476" max="9476" width="23" style="1" customWidth="1"/>
    <col min="9477" max="9477" width="48.28515625" style="1" customWidth="1"/>
    <col min="9478" max="9478" width="29.85546875" style="1" customWidth="1"/>
    <col min="9479" max="9479" width="12" style="1" customWidth="1"/>
    <col min="9480" max="9480" width="8" style="1" customWidth="1"/>
    <col min="9481" max="9481" width="9.5703125" style="1" customWidth="1"/>
    <col min="9482" max="9482" width="9.140625" style="1" customWidth="1"/>
    <col min="9483" max="9483" width="10.140625" style="1" customWidth="1"/>
    <col min="9484" max="9484" width="9.140625" style="1" customWidth="1"/>
    <col min="9485" max="9485" width="13.140625" style="1" customWidth="1"/>
    <col min="9486" max="9487" width="12.28515625" style="1" customWidth="1"/>
    <col min="9488" max="9489" width="15.28515625" style="1" customWidth="1"/>
    <col min="9490" max="9490" width="22.28515625" style="1" customWidth="1"/>
    <col min="9491" max="9728" width="11.42578125" style="1"/>
    <col min="9729" max="9729" width="3.7109375" style="1" customWidth="1"/>
    <col min="9730" max="9730" width="18.28515625" style="1" customWidth="1"/>
    <col min="9731" max="9731" width="15.85546875" style="1" customWidth="1"/>
    <col min="9732" max="9732" width="23" style="1" customWidth="1"/>
    <col min="9733" max="9733" width="48.28515625" style="1" customWidth="1"/>
    <col min="9734" max="9734" width="29.85546875" style="1" customWidth="1"/>
    <col min="9735" max="9735" width="12" style="1" customWidth="1"/>
    <col min="9736" max="9736" width="8" style="1" customWidth="1"/>
    <col min="9737" max="9737" width="9.5703125" style="1" customWidth="1"/>
    <col min="9738" max="9738" width="9.140625" style="1" customWidth="1"/>
    <col min="9739" max="9739" width="10.140625" style="1" customWidth="1"/>
    <col min="9740" max="9740" width="9.140625" style="1" customWidth="1"/>
    <col min="9741" max="9741" width="13.140625" style="1" customWidth="1"/>
    <col min="9742" max="9743" width="12.28515625" style="1" customWidth="1"/>
    <col min="9744" max="9745" width="15.28515625" style="1" customWidth="1"/>
    <col min="9746" max="9746" width="22.28515625" style="1" customWidth="1"/>
    <col min="9747" max="9984" width="11.42578125" style="1"/>
    <col min="9985" max="9985" width="3.7109375" style="1" customWidth="1"/>
    <col min="9986" max="9986" width="18.28515625" style="1" customWidth="1"/>
    <col min="9987" max="9987" width="15.85546875" style="1" customWidth="1"/>
    <col min="9988" max="9988" width="23" style="1" customWidth="1"/>
    <col min="9989" max="9989" width="48.28515625" style="1" customWidth="1"/>
    <col min="9990" max="9990" width="29.85546875" style="1" customWidth="1"/>
    <col min="9991" max="9991" width="12" style="1" customWidth="1"/>
    <col min="9992" max="9992" width="8" style="1" customWidth="1"/>
    <col min="9993" max="9993" width="9.5703125" style="1" customWidth="1"/>
    <col min="9994" max="9994" width="9.140625" style="1" customWidth="1"/>
    <col min="9995" max="9995" width="10.140625" style="1" customWidth="1"/>
    <col min="9996" max="9996" width="9.140625" style="1" customWidth="1"/>
    <col min="9997" max="9997" width="13.140625" style="1" customWidth="1"/>
    <col min="9998" max="9999" width="12.28515625" style="1" customWidth="1"/>
    <col min="10000" max="10001" width="15.28515625" style="1" customWidth="1"/>
    <col min="10002" max="10002" width="22.28515625" style="1" customWidth="1"/>
    <col min="10003" max="10240" width="11.42578125" style="1"/>
    <col min="10241" max="10241" width="3.7109375" style="1" customWidth="1"/>
    <col min="10242" max="10242" width="18.28515625" style="1" customWidth="1"/>
    <col min="10243" max="10243" width="15.85546875" style="1" customWidth="1"/>
    <col min="10244" max="10244" width="23" style="1" customWidth="1"/>
    <col min="10245" max="10245" width="48.28515625" style="1" customWidth="1"/>
    <col min="10246" max="10246" width="29.85546875" style="1" customWidth="1"/>
    <col min="10247" max="10247" width="12" style="1" customWidth="1"/>
    <col min="10248" max="10248" width="8" style="1" customWidth="1"/>
    <col min="10249" max="10249" width="9.5703125" style="1" customWidth="1"/>
    <col min="10250" max="10250" width="9.140625" style="1" customWidth="1"/>
    <col min="10251" max="10251" width="10.140625" style="1" customWidth="1"/>
    <col min="10252" max="10252" width="9.140625" style="1" customWidth="1"/>
    <col min="10253" max="10253" width="13.140625" style="1" customWidth="1"/>
    <col min="10254" max="10255" width="12.28515625" style="1" customWidth="1"/>
    <col min="10256" max="10257" width="15.28515625" style="1" customWidth="1"/>
    <col min="10258" max="10258" width="22.28515625" style="1" customWidth="1"/>
    <col min="10259" max="10496" width="11.42578125" style="1"/>
    <col min="10497" max="10497" width="3.7109375" style="1" customWidth="1"/>
    <col min="10498" max="10498" width="18.28515625" style="1" customWidth="1"/>
    <col min="10499" max="10499" width="15.85546875" style="1" customWidth="1"/>
    <col min="10500" max="10500" width="23" style="1" customWidth="1"/>
    <col min="10501" max="10501" width="48.28515625" style="1" customWidth="1"/>
    <col min="10502" max="10502" width="29.85546875" style="1" customWidth="1"/>
    <col min="10503" max="10503" width="12" style="1" customWidth="1"/>
    <col min="10504" max="10504" width="8" style="1" customWidth="1"/>
    <col min="10505" max="10505" width="9.5703125" style="1" customWidth="1"/>
    <col min="10506" max="10506" width="9.140625" style="1" customWidth="1"/>
    <col min="10507" max="10507" width="10.140625" style="1" customWidth="1"/>
    <col min="10508" max="10508" width="9.140625" style="1" customWidth="1"/>
    <col min="10509" max="10509" width="13.140625" style="1" customWidth="1"/>
    <col min="10510" max="10511" width="12.28515625" style="1" customWidth="1"/>
    <col min="10512" max="10513" width="15.28515625" style="1" customWidth="1"/>
    <col min="10514" max="10514" width="22.28515625" style="1" customWidth="1"/>
    <col min="10515" max="10752" width="11.42578125" style="1"/>
    <col min="10753" max="10753" width="3.7109375" style="1" customWidth="1"/>
    <col min="10754" max="10754" width="18.28515625" style="1" customWidth="1"/>
    <col min="10755" max="10755" width="15.85546875" style="1" customWidth="1"/>
    <col min="10756" max="10756" width="23" style="1" customWidth="1"/>
    <col min="10757" max="10757" width="48.28515625" style="1" customWidth="1"/>
    <col min="10758" max="10758" width="29.85546875" style="1" customWidth="1"/>
    <col min="10759" max="10759" width="12" style="1" customWidth="1"/>
    <col min="10760" max="10760" width="8" style="1" customWidth="1"/>
    <col min="10761" max="10761" width="9.5703125" style="1" customWidth="1"/>
    <col min="10762" max="10762" width="9.140625" style="1" customWidth="1"/>
    <col min="10763" max="10763" width="10.140625" style="1" customWidth="1"/>
    <col min="10764" max="10764" width="9.140625" style="1" customWidth="1"/>
    <col min="10765" max="10765" width="13.140625" style="1" customWidth="1"/>
    <col min="10766" max="10767" width="12.28515625" style="1" customWidth="1"/>
    <col min="10768" max="10769" width="15.28515625" style="1" customWidth="1"/>
    <col min="10770" max="10770" width="22.28515625" style="1" customWidth="1"/>
    <col min="10771" max="11008" width="11.42578125" style="1"/>
    <col min="11009" max="11009" width="3.7109375" style="1" customWidth="1"/>
    <col min="11010" max="11010" width="18.28515625" style="1" customWidth="1"/>
    <col min="11011" max="11011" width="15.85546875" style="1" customWidth="1"/>
    <col min="11012" max="11012" width="23" style="1" customWidth="1"/>
    <col min="11013" max="11013" width="48.28515625" style="1" customWidth="1"/>
    <col min="11014" max="11014" width="29.85546875" style="1" customWidth="1"/>
    <col min="11015" max="11015" width="12" style="1" customWidth="1"/>
    <col min="11016" max="11016" width="8" style="1" customWidth="1"/>
    <col min="11017" max="11017" width="9.5703125" style="1" customWidth="1"/>
    <col min="11018" max="11018" width="9.140625" style="1" customWidth="1"/>
    <col min="11019" max="11019" width="10.140625" style="1" customWidth="1"/>
    <col min="11020" max="11020" width="9.140625" style="1" customWidth="1"/>
    <col min="11021" max="11021" width="13.140625" style="1" customWidth="1"/>
    <col min="11022" max="11023" width="12.28515625" style="1" customWidth="1"/>
    <col min="11024" max="11025" width="15.28515625" style="1" customWidth="1"/>
    <col min="11026" max="11026" width="22.28515625" style="1" customWidth="1"/>
    <col min="11027" max="11264" width="11.42578125" style="1"/>
    <col min="11265" max="11265" width="3.7109375" style="1" customWidth="1"/>
    <col min="11266" max="11266" width="18.28515625" style="1" customWidth="1"/>
    <col min="11267" max="11267" width="15.85546875" style="1" customWidth="1"/>
    <col min="11268" max="11268" width="23" style="1" customWidth="1"/>
    <col min="11269" max="11269" width="48.28515625" style="1" customWidth="1"/>
    <col min="11270" max="11270" width="29.85546875" style="1" customWidth="1"/>
    <col min="11271" max="11271" width="12" style="1" customWidth="1"/>
    <col min="11272" max="11272" width="8" style="1" customWidth="1"/>
    <col min="11273" max="11273" width="9.5703125" style="1" customWidth="1"/>
    <col min="11274" max="11274" width="9.140625" style="1" customWidth="1"/>
    <col min="11275" max="11275" width="10.140625" style="1" customWidth="1"/>
    <col min="11276" max="11276" width="9.140625" style="1" customWidth="1"/>
    <col min="11277" max="11277" width="13.140625" style="1" customWidth="1"/>
    <col min="11278" max="11279" width="12.28515625" style="1" customWidth="1"/>
    <col min="11280" max="11281" width="15.28515625" style="1" customWidth="1"/>
    <col min="11282" max="11282" width="22.28515625" style="1" customWidth="1"/>
    <col min="11283" max="11520" width="11.42578125" style="1"/>
    <col min="11521" max="11521" width="3.7109375" style="1" customWidth="1"/>
    <col min="11522" max="11522" width="18.28515625" style="1" customWidth="1"/>
    <col min="11523" max="11523" width="15.85546875" style="1" customWidth="1"/>
    <col min="11524" max="11524" width="23" style="1" customWidth="1"/>
    <col min="11525" max="11525" width="48.28515625" style="1" customWidth="1"/>
    <col min="11526" max="11526" width="29.85546875" style="1" customWidth="1"/>
    <col min="11527" max="11527" width="12" style="1" customWidth="1"/>
    <col min="11528" max="11528" width="8" style="1" customWidth="1"/>
    <col min="11529" max="11529" width="9.5703125" style="1" customWidth="1"/>
    <col min="11530" max="11530" width="9.140625" style="1" customWidth="1"/>
    <col min="11531" max="11531" width="10.140625" style="1" customWidth="1"/>
    <col min="11532" max="11532" width="9.140625" style="1" customWidth="1"/>
    <col min="11533" max="11533" width="13.140625" style="1" customWidth="1"/>
    <col min="11534" max="11535" width="12.28515625" style="1" customWidth="1"/>
    <col min="11536" max="11537" width="15.28515625" style="1" customWidth="1"/>
    <col min="11538" max="11538" width="22.28515625" style="1" customWidth="1"/>
    <col min="11539" max="11776" width="11.42578125" style="1"/>
    <col min="11777" max="11777" width="3.7109375" style="1" customWidth="1"/>
    <col min="11778" max="11778" width="18.28515625" style="1" customWidth="1"/>
    <col min="11779" max="11779" width="15.85546875" style="1" customWidth="1"/>
    <col min="11780" max="11780" width="23" style="1" customWidth="1"/>
    <col min="11781" max="11781" width="48.28515625" style="1" customWidth="1"/>
    <col min="11782" max="11782" width="29.85546875" style="1" customWidth="1"/>
    <col min="11783" max="11783" width="12" style="1" customWidth="1"/>
    <col min="11784" max="11784" width="8" style="1" customWidth="1"/>
    <col min="11785" max="11785" width="9.5703125" style="1" customWidth="1"/>
    <col min="11786" max="11786" width="9.140625" style="1" customWidth="1"/>
    <col min="11787" max="11787" width="10.140625" style="1" customWidth="1"/>
    <col min="11788" max="11788" width="9.140625" style="1" customWidth="1"/>
    <col min="11789" max="11789" width="13.140625" style="1" customWidth="1"/>
    <col min="11790" max="11791" width="12.28515625" style="1" customWidth="1"/>
    <col min="11792" max="11793" width="15.28515625" style="1" customWidth="1"/>
    <col min="11794" max="11794" width="22.28515625" style="1" customWidth="1"/>
    <col min="11795" max="12032" width="11.42578125" style="1"/>
    <col min="12033" max="12033" width="3.7109375" style="1" customWidth="1"/>
    <col min="12034" max="12034" width="18.28515625" style="1" customWidth="1"/>
    <col min="12035" max="12035" width="15.85546875" style="1" customWidth="1"/>
    <col min="12036" max="12036" width="23" style="1" customWidth="1"/>
    <col min="12037" max="12037" width="48.28515625" style="1" customWidth="1"/>
    <col min="12038" max="12038" width="29.85546875" style="1" customWidth="1"/>
    <col min="12039" max="12039" width="12" style="1" customWidth="1"/>
    <col min="12040" max="12040" width="8" style="1" customWidth="1"/>
    <col min="12041" max="12041" width="9.5703125" style="1" customWidth="1"/>
    <col min="12042" max="12042" width="9.140625" style="1" customWidth="1"/>
    <col min="12043" max="12043" width="10.140625" style="1" customWidth="1"/>
    <col min="12044" max="12044" width="9.140625" style="1" customWidth="1"/>
    <col min="12045" max="12045" width="13.140625" style="1" customWidth="1"/>
    <col min="12046" max="12047" width="12.28515625" style="1" customWidth="1"/>
    <col min="12048" max="12049" width="15.28515625" style="1" customWidth="1"/>
    <col min="12050" max="12050" width="22.28515625" style="1" customWidth="1"/>
    <col min="12051" max="12288" width="11.42578125" style="1"/>
    <col min="12289" max="12289" width="3.7109375" style="1" customWidth="1"/>
    <col min="12290" max="12290" width="18.28515625" style="1" customWidth="1"/>
    <col min="12291" max="12291" width="15.85546875" style="1" customWidth="1"/>
    <col min="12292" max="12292" width="23" style="1" customWidth="1"/>
    <col min="12293" max="12293" width="48.28515625" style="1" customWidth="1"/>
    <col min="12294" max="12294" width="29.85546875" style="1" customWidth="1"/>
    <col min="12295" max="12295" width="12" style="1" customWidth="1"/>
    <col min="12296" max="12296" width="8" style="1" customWidth="1"/>
    <col min="12297" max="12297" width="9.5703125" style="1" customWidth="1"/>
    <col min="12298" max="12298" width="9.140625" style="1" customWidth="1"/>
    <col min="12299" max="12299" width="10.140625" style="1" customWidth="1"/>
    <col min="12300" max="12300" width="9.140625" style="1" customWidth="1"/>
    <col min="12301" max="12301" width="13.140625" style="1" customWidth="1"/>
    <col min="12302" max="12303" width="12.28515625" style="1" customWidth="1"/>
    <col min="12304" max="12305" width="15.28515625" style="1" customWidth="1"/>
    <col min="12306" max="12306" width="22.28515625" style="1" customWidth="1"/>
    <col min="12307" max="12544" width="11.42578125" style="1"/>
    <col min="12545" max="12545" width="3.7109375" style="1" customWidth="1"/>
    <col min="12546" max="12546" width="18.28515625" style="1" customWidth="1"/>
    <col min="12547" max="12547" width="15.85546875" style="1" customWidth="1"/>
    <col min="12548" max="12548" width="23" style="1" customWidth="1"/>
    <col min="12549" max="12549" width="48.28515625" style="1" customWidth="1"/>
    <col min="12550" max="12550" width="29.85546875" style="1" customWidth="1"/>
    <col min="12551" max="12551" width="12" style="1" customWidth="1"/>
    <col min="12552" max="12552" width="8" style="1" customWidth="1"/>
    <col min="12553" max="12553" width="9.5703125" style="1" customWidth="1"/>
    <col min="12554" max="12554" width="9.140625" style="1" customWidth="1"/>
    <col min="12555" max="12555" width="10.140625" style="1" customWidth="1"/>
    <col min="12556" max="12556" width="9.140625" style="1" customWidth="1"/>
    <col min="12557" max="12557" width="13.140625" style="1" customWidth="1"/>
    <col min="12558" max="12559" width="12.28515625" style="1" customWidth="1"/>
    <col min="12560" max="12561" width="15.28515625" style="1" customWidth="1"/>
    <col min="12562" max="12562" width="22.28515625" style="1" customWidth="1"/>
    <col min="12563" max="12800" width="11.42578125" style="1"/>
    <col min="12801" max="12801" width="3.7109375" style="1" customWidth="1"/>
    <col min="12802" max="12802" width="18.28515625" style="1" customWidth="1"/>
    <col min="12803" max="12803" width="15.85546875" style="1" customWidth="1"/>
    <col min="12804" max="12804" width="23" style="1" customWidth="1"/>
    <col min="12805" max="12805" width="48.28515625" style="1" customWidth="1"/>
    <col min="12806" max="12806" width="29.85546875" style="1" customWidth="1"/>
    <col min="12807" max="12807" width="12" style="1" customWidth="1"/>
    <col min="12808" max="12808" width="8" style="1" customWidth="1"/>
    <col min="12809" max="12809" width="9.5703125" style="1" customWidth="1"/>
    <col min="12810" max="12810" width="9.140625" style="1" customWidth="1"/>
    <col min="12811" max="12811" width="10.140625" style="1" customWidth="1"/>
    <col min="12812" max="12812" width="9.140625" style="1" customWidth="1"/>
    <col min="12813" max="12813" width="13.140625" style="1" customWidth="1"/>
    <col min="12814" max="12815" width="12.28515625" style="1" customWidth="1"/>
    <col min="12816" max="12817" width="15.28515625" style="1" customWidth="1"/>
    <col min="12818" max="12818" width="22.28515625" style="1" customWidth="1"/>
    <col min="12819" max="13056" width="11.42578125" style="1"/>
    <col min="13057" max="13057" width="3.7109375" style="1" customWidth="1"/>
    <col min="13058" max="13058" width="18.28515625" style="1" customWidth="1"/>
    <col min="13059" max="13059" width="15.85546875" style="1" customWidth="1"/>
    <col min="13060" max="13060" width="23" style="1" customWidth="1"/>
    <col min="13061" max="13061" width="48.28515625" style="1" customWidth="1"/>
    <col min="13062" max="13062" width="29.85546875" style="1" customWidth="1"/>
    <col min="13063" max="13063" width="12" style="1" customWidth="1"/>
    <col min="13064" max="13064" width="8" style="1" customWidth="1"/>
    <col min="13065" max="13065" width="9.5703125" style="1" customWidth="1"/>
    <col min="13066" max="13066" width="9.140625" style="1" customWidth="1"/>
    <col min="13067" max="13067" width="10.140625" style="1" customWidth="1"/>
    <col min="13068" max="13068" width="9.140625" style="1" customWidth="1"/>
    <col min="13069" max="13069" width="13.140625" style="1" customWidth="1"/>
    <col min="13070" max="13071" width="12.28515625" style="1" customWidth="1"/>
    <col min="13072" max="13073" width="15.28515625" style="1" customWidth="1"/>
    <col min="13074" max="13074" width="22.28515625" style="1" customWidth="1"/>
    <col min="13075" max="13312" width="11.42578125" style="1"/>
    <col min="13313" max="13313" width="3.7109375" style="1" customWidth="1"/>
    <col min="13314" max="13314" width="18.28515625" style="1" customWidth="1"/>
    <col min="13315" max="13315" width="15.85546875" style="1" customWidth="1"/>
    <col min="13316" max="13316" width="23" style="1" customWidth="1"/>
    <col min="13317" max="13317" width="48.28515625" style="1" customWidth="1"/>
    <col min="13318" max="13318" width="29.85546875" style="1" customWidth="1"/>
    <col min="13319" max="13319" width="12" style="1" customWidth="1"/>
    <col min="13320" max="13320" width="8" style="1" customWidth="1"/>
    <col min="13321" max="13321" width="9.5703125" style="1" customWidth="1"/>
    <col min="13322" max="13322" width="9.140625" style="1" customWidth="1"/>
    <col min="13323" max="13323" width="10.140625" style="1" customWidth="1"/>
    <col min="13324" max="13324" width="9.140625" style="1" customWidth="1"/>
    <col min="13325" max="13325" width="13.140625" style="1" customWidth="1"/>
    <col min="13326" max="13327" width="12.28515625" style="1" customWidth="1"/>
    <col min="13328" max="13329" width="15.28515625" style="1" customWidth="1"/>
    <col min="13330" max="13330" width="22.28515625" style="1" customWidth="1"/>
    <col min="13331" max="13568" width="11.42578125" style="1"/>
    <col min="13569" max="13569" width="3.7109375" style="1" customWidth="1"/>
    <col min="13570" max="13570" width="18.28515625" style="1" customWidth="1"/>
    <col min="13571" max="13571" width="15.85546875" style="1" customWidth="1"/>
    <col min="13572" max="13572" width="23" style="1" customWidth="1"/>
    <col min="13573" max="13573" width="48.28515625" style="1" customWidth="1"/>
    <col min="13574" max="13574" width="29.85546875" style="1" customWidth="1"/>
    <col min="13575" max="13575" width="12" style="1" customWidth="1"/>
    <col min="13576" max="13576" width="8" style="1" customWidth="1"/>
    <col min="13577" max="13577" width="9.5703125" style="1" customWidth="1"/>
    <col min="13578" max="13578" width="9.140625" style="1" customWidth="1"/>
    <col min="13579" max="13579" width="10.140625" style="1" customWidth="1"/>
    <col min="13580" max="13580" width="9.140625" style="1" customWidth="1"/>
    <col min="13581" max="13581" width="13.140625" style="1" customWidth="1"/>
    <col min="13582" max="13583" width="12.28515625" style="1" customWidth="1"/>
    <col min="13584" max="13585" width="15.28515625" style="1" customWidth="1"/>
    <col min="13586" max="13586" width="22.28515625" style="1" customWidth="1"/>
    <col min="13587" max="13824" width="11.42578125" style="1"/>
    <col min="13825" max="13825" width="3.7109375" style="1" customWidth="1"/>
    <col min="13826" max="13826" width="18.28515625" style="1" customWidth="1"/>
    <col min="13827" max="13827" width="15.85546875" style="1" customWidth="1"/>
    <col min="13828" max="13828" width="23" style="1" customWidth="1"/>
    <col min="13829" max="13829" width="48.28515625" style="1" customWidth="1"/>
    <col min="13830" max="13830" width="29.85546875" style="1" customWidth="1"/>
    <col min="13831" max="13831" width="12" style="1" customWidth="1"/>
    <col min="13832" max="13832" width="8" style="1" customWidth="1"/>
    <col min="13833" max="13833" width="9.5703125" style="1" customWidth="1"/>
    <col min="13834" max="13834" width="9.140625" style="1" customWidth="1"/>
    <col min="13835" max="13835" width="10.140625" style="1" customWidth="1"/>
    <col min="13836" max="13836" width="9.140625" style="1" customWidth="1"/>
    <col min="13837" max="13837" width="13.140625" style="1" customWidth="1"/>
    <col min="13838" max="13839" width="12.28515625" style="1" customWidth="1"/>
    <col min="13840" max="13841" width="15.28515625" style="1" customWidth="1"/>
    <col min="13842" max="13842" width="22.28515625" style="1" customWidth="1"/>
    <col min="13843" max="14080" width="11.42578125" style="1"/>
    <col min="14081" max="14081" width="3.7109375" style="1" customWidth="1"/>
    <col min="14082" max="14082" width="18.28515625" style="1" customWidth="1"/>
    <col min="14083" max="14083" width="15.85546875" style="1" customWidth="1"/>
    <col min="14084" max="14084" width="23" style="1" customWidth="1"/>
    <col min="14085" max="14085" width="48.28515625" style="1" customWidth="1"/>
    <col min="14086" max="14086" width="29.85546875" style="1" customWidth="1"/>
    <col min="14087" max="14087" width="12" style="1" customWidth="1"/>
    <col min="14088" max="14088" width="8" style="1" customWidth="1"/>
    <col min="14089" max="14089" width="9.5703125" style="1" customWidth="1"/>
    <col min="14090" max="14090" width="9.140625" style="1" customWidth="1"/>
    <col min="14091" max="14091" width="10.140625" style="1" customWidth="1"/>
    <col min="14092" max="14092" width="9.140625" style="1" customWidth="1"/>
    <col min="14093" max="14093" width="13.140625" style="1" customWidth="1"/>
    <col min="14094" max="14095" width="12.28515625" style="1" customWidth="1"/>
    <col min="14096" max="14097" width="15.28515625" style="1" customWidth="1"/>
    <col min="14098" max="14098" width="22.28515625" style="1" customWidth="1"/>
    <col min="14099" max="14336" width="11.42578125" style="1"/>
    <col min="14337" max="14337" width="3.7109375" style="1" customWidth="1"/>
    <col min="14338" max="14338" width="18.28515625" style="1" customWidth="1"/>
    <col min="14339" max="14339" width="15.85546875" style="1" customWidth="1"/>
    <col min="14340" max="14340" width="23" style="1" customWidth="1"/>
    <col min="14341" max="14341" width="48.28515625" style="1" customWidth="1"/>
    <col min="14342" max="14342" width="29.85546875" style="1" customWidth="1"/>
    <col min="14343" max="14343" width="12" style="1" customWidth="1"/>
    <col min="14344" max="14344" width="8" style="1" customWidth="1"/>
    <col min="14345" max="14345" width="9.5703125" style="1" customWidth="1"/>
    <col min="14346" max="14346" width="9.140625" style="1" customWidth="1"/>
    <col min="14347" max="14347" width="10.140625" style="1" customWidth="1"/>
    <col min="14348" max="14348" width="9.140625" style="1" customWidth="1"/>
    <col min="14349" max="14349" width="13.140625" style="1" customWidth="1"/>
    <col min="14350" max="14351" width="12.28515625" style="1" customWidth="1"/>
    <col min="14352" max="14353" width="15.28515625" style="1" customWidth="1"/>
    <col min="14354" max="14354" width="22.28515625" style="1" customWidth="1"/>
    <col min="14355" max="14592" width="11.42578125" style="1"/>
    <col min="14593" max="14593" width="3.7109375" style="1" customWidth="1"/>
    <col min="14594" max="14594" width="18.28515625" style="1" customWidth="1"/>
    <col min="14595" max="14595" width="15.85546875" style="1" customWidth="1"/>
    <col min="14596" max="14596" width="23" style="1" customWidth="1"/>
    <col min="14597" max="14597" width="48.28515625" style="1" customWidth="1"/>
    <col min="14598" max="14598" width="29.85546875" style="1" customWidth="1"/>
    <col min="14599" max="14599" width="12" style="1" customWidth="1"/>
    <col min="14600" max="14600" width="8" style="1" customWidth="1"/>
    <col min="14601" max="14601" width="9.5703125" style="1" customWidth="1"/>
    <col min="14602" max="14602" width="9.140625" style="1" customWidth="1"/>
    <col min="14603" max="14603" width="10.140625" style="1" customWidth="1"/>
    <col min="14604" max="14604" width="9.140625" style="1" customWidth="1"/>
    <col min="14605" max="14605" width="13.140625" style="1" customWidth="1"/>
    <col min="14606" max="14607" width="12.28515625" style="1" customWidth="1"/>
    <col min="14608" max="14609" width="15.28515625" style="1" customWidth="1"/>
    <col min="14610" max="14610" width="22.28515625" style="1" customWidth="1"/>
    <col min="14611" max="14848" width="11.42578125" style="1"/>
    <col min="14849" max="14849" width="3.7109375" style="1" customWidth="1"/>
    <col min="14850" max="14850" width="18.28515625" style="1" customWidth="1"/>
    <col min="14851" max="14851" width="15.85546875" style="1" customWidth="1"/>
    <col min="14852" max="14852" width="23" style="1" customWidth="1"/>
    <col min="14853" max="14853" width="48.28515625" style="1" customWidth="1"/>
    <col min="14854" max="14854" width="29.85546875" style="1" customWidth="1"/>
    <col min="14855" max="14855" width="12" style="1" customWidth="1"/>
    <col min="14856" max="14856" width="8" style="1" customWidth="1"/>
    <col min="14857" max="14857" width="9.5703125" style="1" customWidth="1"/>
    <col min="14858" max="14858" width="9.140625" style="1" customWidth="1"/>
    <col min="14859" max="14859" width="10.140625" style="1" customWidth="1"/>
    <col min="14860" max="14860" width="9.140625" style="1" customWidth="1"/>
    <col min="14861" max="14861" width="13.140625" style="1" customWidth="1"/>
    <col min="14862" max="14863" width="12.28515625" style="1" customWidth="1"/>
    <col min="14864" max="14865" width="15.28515625" style="1" customWidth="1"/>
    <col min="14866" max="14866" width="22.28515625" style="1" customWidth="1"/>
    <col min="14867" max="15104" width="11.42578125" style="1"/>
    <col min="15105" max="15105" width="3.7109375" style="1" customWidth="1"/>
    <col min="15106" max="15106" width="18.28515625" style="1" customWidth="1"/>
    <col min="15107" max="15107" width="15.85546875" style="1" customWidth="1"/>
    <col min="15108" max="15108" width="23" style="1" customWidth="1"/>
    <col min="15109" max="15109" width="48.28515625" style="1" customWidth="1"/>
    <col min="15110" max="15110" width="29.85546875" style="1" customWidth="1"/>
    <col min="15111" max="15111" width="12" style="1" customWidth="1"/>
    <col min="15112" max="15112" width="8" style="1" customWidth="1"/>
    <col min="15113" max="15113" width="9.5703125" style="1" customWidth="1"/>
    <col min="15114" max="15114" width="9.140625" style="1" customWidth="1"/>
    <col min="15115" max="15115" width="10.140625" style="1" customWidth="1"/>
    <col min="15116" max="15116" width="9.140625" style="1" customWidth="1"/>
    <col min="15117" max="15117" width="13.140625" style="1" customWidth="1"/>
    <col min="15118" max="15119" width="12.28515625" style="1" customWidth="1"/>
    <col min="15120" max="15121" width="15.28515625" style="1" customWidth="1"/>
    <col min="15122" max="15122" width="22.28515625" style="1" customWidth="1"/>
    <col min="15123" max="15360" width="11.42578125" style="1"/>
    <col min="15361" max="15361" width="3.7109375" style="1" customWidth="1"/>
    <col min="15362" max="15362" width="18.28515625" style="1" customWidth="1"/>
    <col min="15363" max="15363" width="15.85546875" style="1" customWidth="1"/>
    <col min="15364" max="15364" width="23" style="1" customWidth="1"/>
    <col min="15365" max="15365" width="48.28515625" style="1" customWidth="1"/>
    <col min="15366" max="15366" width="29.85546875" style="1" customWidth="1"/>
    <col min="15367" max="15367" width="12" style="1" customWidth="1"/>
    <col min="15368" max="15368" width="8" style="1" customWidth="1"/>
    <col min="15369" max="15369" width="9.5703125" style="1" customWidth="1"/>
    <col min="15370" max="15370" width="9.140625" style="1" customWidth="1"/>
    <col min="15371" max="15371" width="10.140625" style="1" customWidth="1"/>
    <col min="15372" max="15372" width="9.140625" style="1" customWidth="1"/>
    <col min="15373" max="15373" width="13.140625" style="1" customWidth="1"/>
    <col min="15374" max="15375" width="12.28515625" style="1" customWidth="1"/>
    <col min="15376" max="15377" width="15.28515625" style="1" customWidth="1"/>
    <col min="15378" max="15378" width="22.28515625" style="1" customWidth="1"/>
    <col min="15379" max="15616" width="11.42578125" style="1"/>
    <col min="15617" max="15617" width="3.7109375" style="1" customWidth="1"/>
    <col min="15618" max="15618" width="18.28515625" style="1" customWidth="1"/>
    <col min="15619" max="15619" width="15.85546875" style="1" customWidth="1"/>
    <col min="15620" max="15620" width="23" style="1" customWidth="1"/>
    <col min="15621" max="15621" width="48.28515625" style="1" customWidth="1"/>
    <col min="15622" max="15622" width="29.85546875" style="1" customWidth="1"/>
    <col min="15623" max="15623" width="12" style="1" customWidth="1"/>
    <col min="15624" max="15624" width="8" style="1" customWidth="1"/>
    <col min="15625" max="15625" width="9.5703125" style="1" customWidth="1"/>
    <col min="15626" max="15626" width="9.140625" style="1" customWidth="1"/>
    <col min="15627" max="15627" width="10.140625" style="1" customWidth="1"/>
    <col min="15628" max="15628" width="9.140625" style="1" customWidth="1"/>
    <col min="15629" max="15629" width="13.140625" style="1" customWidth="1"/>
    <col min="15630" max="15631" width="12.28515625" style="1" customWidth="1"/>
    <col min="15632" max="15633" width="15.28515625" style="1" customWidth="1"/>
    <col min="15634" max="15634" width="22.28515625" style="1" customWidth="1"/>
    <col min="15635" max="15872" width="11.42578125" style="1"/>
    <col min="15873" max="15873" width="3.7109375" style="1" customWidth="1"/>
    <col min="15874" max="15874" width="18.28515625" style="1" customWidth="1"/>
    <col min="15875" max="15875" width="15.85546875" style="1" customWidth="1"/>
    <col min="15876" max="15876" width="23" style="1" customWidth="1"/>
    <col min="15877" max="15877" width="48.28515625" style="1" customWidth="1"/>
    <col min="15878" max="15878" width="29.85546875" style="1" customWidth="1"/>
    <col min="15879" max="15879" width="12" style="1" customWidth="1"/>
    <col min="15880" max="15880" width="8" style="1" customWidth="1"/>
    <col min="15881" max="15881" width="9.5703125" style="1" customWidth="1"/>
    <col min="15882" max="15882" width="9.140625" style="1" customWidth="1"/>
    <col min="15883" max="15883" width="10.140625" style="1" customWidth="1"/>
    <col min="15884" max="15884" width="9.140625" style="1" customWidth="1"/>
    <col min="15885" max="15885" width="13.140625" style="1" customWidth="1"/>
    <col min="15886" max="15887" width="12.28515625" style="1" customWidth="1"/>
    <col min="15888" max="15889" width="15.28515625" style="1" customWidth="1"/>
    <col min="15890" max="15890" width="22.28515625" style="1" customWidth="1"/>
    <col min="15891" max="16128" width="11.42578125" style="1"/>
    <col min="16129" max="16129" width="3.7109375" style="1" customWidth="1"/>
    <col min="16130" max="16130" width="18.28515625" style="1" customWidth="1"/>
    <col min="16131" max="16131" width="15.85546875" style="1" customWidth="1"/>
    <col min="16132" max="16132" width="23" style="1" customWidth="1"/>
    <col min="16133" max="16133" width="48.28515625" style="1" customWidth="1"/>
    <col min="16134" max="16134" width="29.85546875" style="1" customWidth="1"/>
    <col min="16135" max="16135" width="12" style="1" customWidth="1"/>
    <col min="16136" max="16136" width="8" style="1" customWidth="1"/>
    <col min="16137" max="16137" width="9.5703125" style="1" customWidth="1"/>
    <col min="16138" max="16138" width="9.140625" style="1" customWidth="1"/>
    <col min="16139" max="16139" width="10.140625" style="1" customWidth="1"/>
    <col min="16140" max="16140" width="9.140625" style="1" customWidth="1"/>
    <col min="16141" max="16141" width="13.140625" style="1" customWidth="1"/>
    <col min="16142" max="16143" width="12.28515625" style="1" customWidth="1"/>
    <col min="16144" max="16145" width="15.28515625" style="1" customWidth="1"/>
    <col min="16146" max="16146" width="22.28515625" style="1" customWidth="1"/>
    <col min="16147" max="16384" width="11.42578125" style="1"/>
  </cols>
  <sheetData>
    <row r="1" spans="1:253" ht="15" customHeight="1" x14ac:dyDescent="0.25"/>
    <row r="2" spans="1:253" ht="15" customHeight="1" x14ac:dyDescent="0.25"/>
    <row r="3" spans="1:253" ht="15" customHeight="1" x14ac:dyDescent="0.25"/>
    <row r="4" spans="1:253" ht="15" customHeight="1" x14ac:dyDescent="0.25"/>
    <row r="5" spans="1:253" ht="15" customHeight="1" x14ac:dyDescent="0.25"/>
    <row r="6" spans="1:253" ht="15" customHeight="1" x14ac:dyDescent="0.25"/>
    <row r="7" spans="1:253" ht="15" customHeight="1" x14ac:dyDescent="0.25"/>
    <row r="8" spans="1:253" ht="15" customHeight="1" x14ac:dyDescent="0.25"/>
    <row r="9" spans="1:253" ht="18.75" x14ac:dyDescent="0.3">
      <c r="B9" s="2" t="s">
        <v>0</v>
      </c>
      <c r="C9" s="3"/>
      <c r="D9" s="3"/>
      <c r="E9" s="3"/>
      <c r="F9" s="3"/>
      <c r="G9" s="3"/>
      <c r="H9" s="3"/>
      <c r="I9" s="3"/>
      <c r="J9" s="3"/>
      <c r="K9" s="3"/>
      <c r="L9" s="3"/>
      <c r="M9" s="3"/>
      <c r="N9" s="3"/>
      <c r="O9" s="3"/>
      <c r="P9" s="3"/>
      <c r="Q9" s="3"/>
      <c r="R9" s="4"/>
    </row>
    <row r="10" spans="1:253" ht="18.75" x14ac:dyDescent="0.3">
      <c r="B10" s="56" t="s">
        <v>29</v>
      </c>
      <c r="C10" s="57"/>
      <c r="D10" s="57"/>
      <c r="E10" s="57"/>
      <c r="F10" s="57"/>
      <c r="G10" s="57"/>
      <c r="H10" s="57"/>
      <c r="I10" s="5"/>
      <c r="J10" s="6"/>
      <c r="K10" s="6"/>
      <c r="L10" s="6"/>
      <c r="M10" s="6"/>
      <c r="N10" s="6"/>
      <c r="O10" s="6"/>
      <c r="P10" s="6"/>
      <c r="Q10" s="7"/>
      <c r="R10" s="8" t="s">
        <v>30</v>
      </c>
    </row>
    <row r="11" spans="1:253" ht="19.899999999999999" customHeight="1" x14ac:dyDescent="0.25">
      <c r="B11" s="9"/>
      <c r="C11" s="10"/>
      <c r="D11" s="10"/>
      <c r="E11" s="10"/>
      <c r="F11" s="10"/>
      <c r="G11" s="10"/>
      <c r="H11" s="10"/>
      <c r="I11" s="10"/>
      <c r="J11" s="10"/>
      <c r="K11" s="10"/>
      <c r="L11" s="10"/>
      <c r="M11" s="10"/>
      <c r="N11" s="10"/>
      <c r="O11" s="10"/>
      <c r="P11" s="10"/>
      <c r="Q11" s="10"/>
      <c r="R11" s="11" t="s">
        <v>1</v>
      </c>
    </row>
    <row r="12" spans="1:253" ht="5.0999999999999996" customHeight="1" x14ac:dyDescent="0.35">
      <c r="B12" s="12"/>
      <c r="C12" s="12"/>
      <c r="D12" s="13"/>
      <c r="E12" s="13"/>
      <c r="F12" s="13"/>
      <c r="G12" s="13"/>
      <c r="H12" s="13"/>
      <c r="I12" s="13"/>
      <c r="J12" s="13"/>
      <c r="K12" s="13"/>
      <c r="L12" s="13"/>
      <c r="M12" s="13"/>
      <c r="N12" s="14"/>
      <c r="O12" s="14"/>
      <c r="P12" s="14"/>
    </row>
    <row r="13" spans="1:253" ht="15" customHeight="1" x14ac:dyDescent="0.25">
      <c r="A13" s="15"/>
      <c r="B13" s="54" t="s">
        <v>2</v>
      </c>
      <c r="C13" s="53" t="s">
        <v>3</v>
      </c>
      <c r="D13" s="53" t="s">
        <v>4</v>
      </c>
      <c r="E13" s="53" t="s">
        <v>5</v>
      </c>
      <c r="F13" s="54" t="s">
        <v>6</v>
      </c>
      <c r="G13" s="58" t="s">
        <v>7</v>
      </c>
      <c r="H13" s="58"/>
      <c r="I13" s="58"/>
      <c r="J13" s="58"/>
      <c r="K13" s="58"/>
      <c r="L13" s="58"/>
      <c r="M13" s="58"/>
      <c r="N13" s="53" t="s">
        <v>8</v>
      </c>
      <c r="O13" s="53"/>
      <c r="P13" s="53" t="s">
        <v>9</v>
      </c>
      <c r="Q13" s="53" t="s">
        <v>10</v>
      </c>
      <c r="R13" s="54" t="s">
        <v>11</v>
      </c>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row>
    <row r="14" spans="1:253" ht="90.75" customHeight="1" x14ac:dyDescent="0.25">
      <c r="A14" s="15"/>
      <c r="B14" s="54"/>
      <c r="C14" s="53"/>
      <c r="D14" s="53"/>
      <c r="E14" s="53"/>
      <c r="F14" s="54"/>
      <c r="G14" s="16" t="s">
        <v>12</v>
      </c>
      <c r="H14" s="16" t="s">
        <v>13</v>
      </c>
      <c r="I14" s="16" t="s">
        <v>14</v>
      </c>
      <c r="J14" s="16" t="s">
        <v>15</v>
      </c>
      <c r="K14" s="16" t="s">
        <v>16</v>
      </c>
      <c r="L14" s="17" t="s">
        <v>17</v>
      </c>
      <c r="M14" s="16" t="s">
        <v>18</v>
      </c>
      <c r="N14" s="18" t="s">
        <v>19</v>
      </c>
      <c r="O14" s="19" t="s">
        <v>20</v>
      </c>
      <c r="P14" s="53"/>
      <c r="Q14" s="53"/>
      <c r="R14" s="54"/>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row>
    <row r="15" spans="1:253" ht="5.0999999999999996" customHeight="1" x14ac:dyDescent="0.25">
      <c r="B15" s="15"/>
      <c r="C15" s="20"/>
      <c r="D15" s="20"/>
      <c r="E15" s="20"/>
      <c r="F15" s="20"/>
      <c r="G15" s="20"/>
      <c r="H15" s="20"/>
      <c r="I15" s="20"/>
      <c r="J15" s="20"/>
      <c r="K15" s="20"/>
      <c r="L15" s="20"/>
      <c r="M15" s="20"/>
      <c r="N15" s="21"/>
      <c r="O15" s="22"/>
      <c r="P15" s="22"/>
    </row>
    <row r="16" spans="1:253" ht="76.5" hidden="1" x14ac:dyDescent="0.25">
      <c r="B16" s="23" t="s">
        <v>2</v>
      </c>
      <c r="C16" s="23" t="s">
        <v>3</v>
      </c>
      <c r="D16" s="23" t="s">
        <v>4</v>
      </c>
      <c r="E16" s="23" t="s">
        <v>5</v>
      </c>
      <c r="F16" s="23" t="s">
        <v>6</v>
      </c>
      <c r="G16" s="19" t="s">
        <v>12</v>
      </c>
      <c r="H16" s="19" t="s">
        <v>13</v>
      </c>
      <c r="I16" s="19" t="s">
        <v>14</v>
      </c>
      <c r="J16" s="19" t="s">
        <v>15</v>
      </c>
      <c r="K16" s="19" t="s">
        <v>16</v>
      </c>
      <c r="L16" s="19" t="s">
        <v>17</v>
      </c>
      <c r="M16" s="19" t="s">
        <v>18</v>
      </c>
      <c r="N16" s="19" t="s">
        <v>21</v>
      </c>
      <c r="O16" s="19" t="s">
        <v>22</v>
      </c>
      <c r="P16" s="23" t="s">
        <v>9</v>
      </c>
      <c r="Q16" s="23" t="s">
        <v>10</v>
      </c>
      <c r="R16" s="23" t="s">
        <v>11</v>
      </c>
    </row>
    <row r="17" spans="2:18" x14ac:dyDescent="0.25">
      <c r="B17" s="24"/>
      <c r="C17" s="25"/>
      <c r="D17" s="25"/>
      <c r="E17" s="25"/>
      <c r="F17" s="25"/>
      <c r="G17" s="26"/>
      <c r="H17" s="27"/>
      <c r="I17" s="26"/>
      <c r="J17" s="26"/>
      <c r="K17" s="28"/>
      <c r="L17" s="29"/>
      <c r="M17" s="30"/>
      <c r="N17" s="31"/>
      <c r="O17" s="31"/>
      <c r="P17" s="25"/>
      <c r="Q17" s="25"/>
      <c r="R17" s="25"/>
    </row>
    <row r="18" spans="2:18" x14ac:dyDescent="0.25">
      <c r="B18" s="24"/>
      <c r="C18" s="25"/>
      <c r="D18" s="25"/>
      <c r="E18" s="25"/>
      <c r="F18" s="25"/>
      <c r="G18" s="26"/>
      <c r="H18" s="27"/>
      <c r="I18" s="26"/>
      <c r="J18" s="26"/>
      <c r="K18" s="28"/>
      <c r="L18" s="29"/>
      <c r="M18" s="30"/>
      <c r="N18" s="31"/>
      <c r="O18" s="31"/>
      <c r="P18" s="25"/>
      <c r="Q18" s="25"/>
      <c r="R18" s="25"/>
    </row>
    <row r="19" spans="2:18" x14ac:dyDescent="0.25">
      <c r="B19" s="24"/>
      <c r="C19" s="25"/>
      <c r="D19" s="25"/>
      <c r="E19" s="25"/>
      <c r="F19" s="25"/>
      <c r="G19" s="26"/>
      <c r="H19" s="27"/>
      <c r="I19" s="26"/>
      <c r="J19" s="26"/>
      <c r="K19" s="28"/>
      <c r="L19" s="29"/>
      <c r="M19" s="30"/>
      <c r="N19" s="31"/>
      <c r="O19" s="31"/>
      <c r="P19" s="25"/>
      <c r="Q19" s="25"/>
      <c r="R19" s="25"/>
    </row>
    <row r="20" spans="2:18" x14ac:dyDescent="0.25">
      <c r="B20" s="32" t="s">
        <v>23</v>
      </c>
      <c r="C20" s="33"/>
      <c r="D20" s="34"/>
      <c r="E20" s="34"/>
      <c r="F20" s="34"/>
      <c r="G20" s="34"/>
      <c r="H20" s="34"/>
      <c r="I20" s="35"/>
      <c r="J20" s="34"/>
      <c r="K20" s="34" t="s">
        <v>24</v>
      </c>
      <c r="L20" s="35"/>
      <c r="M20" s="33">
        <v>0</v>
      </c>
      <c r="N20" s="55" t="s">
        <v>25</v>
      </c>
      <c r="O20" s="55"/>
      <c r="P20" s="36">
        <f>SUBTOTAL(109,P17:P19)</f>
        <v>0</v>
      </c>
      <c r="Q20" s="37"/>
      <c r="R20" s="38"/>
    </row>
    <row r="21" spans="2:18" x14ac:dyDescent="0.25">
      <c r="B21" s="39"/>
      <c r="C21" s="40"/>
      <c r="D21" s="40"/>
      <c r="E21" s="40"/>
      <c r="F21" s="40"/>
      <c r="G21" s="40"/>
      <c r="H21" s="40"/>
      <c r="I21" s="40"/>
      <c r="J21" s="40"/>
      <c r="K21" s="41"/>
      <c r="L21" s="42"/>
      <c r="M21" s="42"/>
      <c r="N21" s="42"/>
      <c r="O21" s="42"/>
      <c r="P21" s="42"/>
      <c r="Q21" s="42"/>
      <c r="R21" s="43"/>
    </row>
    <row r="22" spans="2:18" x14ac:dyDescent="0.25">
      <c r="B22" s="39"/>
      <c r="C22" s="40"/>
      <c r="D22" s="40"/>
      <c r="E22" s="40"/>
      <c r="F22" s="40"/>
      <c r="G22" s="40"/>
      <c r="H22" s="40"/>
      <c r="I22" s="40"/>
      <c r="J22" s="40"/>
      <c r="K22" s="41"/>
      <c r="L22" s="42"/>
      <c r="M22" s="42"/>
      <c r="N22" s="55" t="s">
        <v>26</v>
      </c>
      <c r="O22" s="55"/>
      <c r="P22" s="42"/>
      <c r="Q22" s="44"/>
      <c r="R22" s="43"/>
    </row>
    <row r="23" spans="2:18" x14ac:dyDescent="0.25">
      <c r="B23" s="45"/>
      <c r="C23" s="46"/>
      <c r="D23" s="46"/>
      <c r="E23" s="46"/>
      <c r="F23" s="46"/>
      <c r="G23" s="46"/>
      <c r="H23" s="46"/>
      <c r="I23" s="46"/>
      <c r="J23" s="46"/>
      <c r="K23" s="46"/>
      <c r="L23" s="46"/>
      <c r="M23" s="46"/>
      <c r="N23" s="46"/>
      <c r="O23" s="46"/>
      <c r="P23" s="46"/>
      <c r="Q23" s="46"/>
      <c r="R23" s="47"/>
    </row>
    <row r="24" spans="2:18" x14ac:dyDescent="0.25">
      <c r="B24" s="48" t="s">
        <v>27</v>
      </c>
      <c r="C24" s="49"/>
      <c r="D24" s="49"/>
      <c r="E24" s="49"/>
      <c r="F24" s="42"/>
      <c r="G24" s="42"/>
      <c r="H24" s="42"/>
      <c r="I24" s="42"/>
      <c r="J24" s="42"/>
      <c r="K24" s="42"/>
      <c r="L24" s="42"/>
      <c r="M24" s="42"/>
      <c r="N24" s="42"/>
      <c r="O24" s="42"/>
      <c r="P24" s="42"/>
      <c r="Q24" s="42"/>
      <c r="R24" s="50"/>
    </row>
    <row r="25" spans="2:18" x14ac:dyDescent="0.25">
      <c r="B25" s="48" t="s">
        <v>28</v>
      </c>
      <c r="C25" s="51"/>
      <c r="D25" s="51"/>
      <c r="E25" s="52"/>
      <c r="F25" s="51"/>
      <c r="G25" s="51"/>
      <c r="H25" s="51"/>
      <c r="I25" s="51"/>
      <c r="J25" s="51"/>
      <c r="K25" s="51"/>
      <c r="L25" s="51"/>
      <c r="M25" s="51"/>
      <c r="N25" s="51"/>
      <c r="O25" s="51"/>
      <c r="P25" s="51"/>
      <c r="Q25" s="51"/>
      <c r="R25" s="51"/>
    </row>
    <row r="26" spans="2:18" x14ac:dyDescent="0.25">
      <c r="B26" s="51"/>
      <c r="C26" s="51"/>
      <c r="D26" s="51"/>
      <c r="E26" s="51"/>
      <c r="F26" s="51"/>
      <c r="G26" s="51"/>
      <c r="H26" s="51"/>
      <c r="I26" s="51"/>
      <c r="J26" s="51"/>
      <c r="K26" s="51"/>
      <c r="L26" s="51"/>
      <c r="M26" s="51"/>
      <c r="N26" s="51"/>
      <c r="O26" s="51"/>
      <c r="P26" s="51"/>
      <c r="Q26" s="51"/>
      <c r="R26" s="51"/>
    </row>
  </sheetData>
  <mergeCells count="13">
    <mergeCell ref="N22:O22"/>
    <mergeCell ref="B10:H10"/>
    <mergeCell ref="B13:B14"/>
    <mergeCell ref="C13:C14"/>
    <mergeCell ref="D13:D14"/>
    <mergeCell ref="E13:E14"/>
    <mergeCell ref="F13:F14"/>
    <mergeCell ref="G13:M13"/>
    <mergeCell ref="N13:O13"/>
    <mergeCell ref="P13:P14"/>
    <mergeCell ref="Q13:Q14"/>
    <mergeCell ref="R13:R14"/>
    <mergeCell ref="N20:O20"/>
  </mergeCells>
  <dataValidations count="1">
    <dataValidation allowBlank="1" showInputMessage="1" showErrorMessage="1" sqref="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46 JM65546 TI65546 ADE65546 ANA65546 AWW65546 BGS65546 BQO65546 CAK65546 CKG65546 CUC65546 DDY65546 DNU65546 DXQ65546 EHM65546 ERI65546 FBE65546 FLA65546 FUW65546 GES65546 GOO65546 GYK65546 HIG65546 HSC65546 IBY65546 ILU65546 IVQ65546 JFM65546 JPI65546 JZE65546 KJA65546 KSW65546 LCS65546 LMO65546 LWK65546 MGG65546 MQC65546 MZY65546 NJU65546 NTQ65546 ODM65546 ONI65546 OXE65546 PHA65546 PQW65546 QAS65546 QKO65546 QUK65546 REG65546 ROC65546 RXY65546 SHU65546 SRQ65546 TBM65546 TLI65546 TVE65546 UFA65546 UOW65546 UYS65546 VIO65546 VSK65546 WCG65546 WMC65546 WVY65546 Q131082 JM131082 TI131082 ADE131082 ANA131082 AWW131082 BGS131082 BQO131082 CAK131082 CKG131082 CUC131082 DDY131082 DNU131082 DXQ131082 EHM131082 ERI131082 FBE131082 FLA131082 FUW131082 GES131082 GOO131082 GYK131082 HIG131082 HSC131082 IBY131082 ILU131082 IVQ131082 JFM131082 JPI131082 JZE131082 KJA131082 KSW131082 LCS131082 LMO131082 LWK131082 MGG131082 MQC131082 MZY131082 NJU131082 NTQ131082 ODM131082 ONI131082 OXE131082 PHA131082 PQW131082 QAS131082 QKO131082 QUK131082 REG131082 ROC131082 RXY131082 SHU131082 SRQ131082 TBM131082 TLI131082 TVE131082 UFA131082 UOW131082 UYS131082 VIO131082 VSK131082 WCG131082 WMC131082 WVY131082 Q196618 JM196618 TI196618 ADE196618 ANA196618 AWW196618 BGS196618 BQO196618 CAK196618 CKG196618 CUC196618 DDY196618 DNU196618 DXQ196618 EHM196618 ERI196618 FBE196618 FLA196618 FUW196618 GES196618 GOO196618 GYK196618 HIG196618 HSC196618 IBY196618 ILU196618 IVQ196618 JFM196618 JPI196618 JZE196618 KJA196618 KSW196618 LCS196618 LMO196618 LWK196618 MGG196618 MQC196618 MZY196618 NJU196618 NTQ196618 ODM196618 ONI196618 OXE196618 PHA196618 PQW196618 QAS196618 QKO196618 QUK196618 REG196618 ROC196618 RXY196618 SHU196618 SRQ196618 TBM196618 TLI196618 TVE196618 UFA196618 UOW196618 UYS196618 VIO196618 VSK196618 WCG196618 WMC196618 WVY196618 Q262154 JM262154 TI262154 ADE262154 ANA262154 AWW262154 BGS262154 BQO262154 CAK262154 CKG262154 CUC262154 DDY262154 DNU262154 DXQ262154 EHM262154 ERI262154 FBE262154 FLA262154 FUW262154 GES262154 GOO262154 GYK262154 HIG262154 HSC262154 IBY262154 ILU262154 IVQ262154 JFM262154 JPI262154 JZE262154 KJA262154 KSW262154 LCS262154 LMO262154 LWK262154 MGG262154 MQC262154 MZY262154 NJU262154 NTQ262154 ODM262154 ONI262154 OXE262154 PHA262154 PQW262154 QAS262154 QKO262154 QUK262154 REG262154 ROC262154 RXY262154 SHU262154 SRQ262154 TBM262154 TLI262154 TVE262154 UFA262154 UOW262154 UYS262154 VIO262154 VSK262154 WCG262154 WMC262154 WVY262154 Q327690 JM327690 TI327690 ADE327690 ANA327690 AWW327690 BGS327690 BQO327690 CAK327690 CKG327690 CUC327690 DDY327690 DNU327690 DXQ327690 EHM327690 ERI327690 FBE327690 FLA327690 FUW327690 GES327690 GOO327690 GYK327690 HIG327690 HSC327690 IBY327690 ILU327690 IVQ327690 JFM327690 JPI327690 JZE327690 KJA327690 KSW327690 LCS327690 LMO327690 LWK327690 MGG327690 MQC327690 MZY327690 NJU327690 NTQ327690 ODM327690 ONI327690 OXE327690 PHA327690 PQW327690 QAS327690 QKO327690 QUK327690 REG327690 ROC327690 RXY327690 SHU327690 SRQ327690 TBM327690 TLI327690 TVE327690 UFA327690 UOW327690 UYS327690 VIO327690 VSK327690 WCG327690 WMC327690 WVY327690 Q393226 JM393226 TI393226 ADE393226 ANA393226 AWW393226 BGS393226 BQO393226 CAK393226 CKG393226 CUC393226 DDY393226 DNU393226 DXQ393226 EHM393226 ERI393226 FBE393226 FLA393226 FUW393226 GES393226 GOO393226 GYK393226 HIG393226 HSC393226 IBY393226 ILU393226 IVQ393226 JFM393226 JPI393226 JZE393226 KJA393226 KSW393226 LCS393226 LMO393226 LWK393226 MGG393226 MQC393226 MZY393226 NJU393226 NTQ393226 ODM393226 ONI393226 OXE393226 PHA393226 PQW393226 QAS393226 QKO393226 QUK393226 REG393226 ROC393226 RXY393226 SHU393226 SRQ393226 TBM393226 TLI393226 TVE393226 UFA393226 UOW393226 UYS393226 VIO393226 VSK393226 WCG393226 WMC393226 WVY393226 Q458762 JM458762 TI458762 ADE458762 ANA458762 AWW458762 BGS458762 BQO458762 CAK458762 CKG458762 CUC458762 DDY458762 DNU458762 DXQ458762 EHM458762 ERI458762 FBE458762 FLA458762 FUW458762 GES458762 GOO458762 GYK458762 HIG458762 HSC458762 IBY458762 ILU458762 IVQ458762 JFM458762 JPI458762 JZE458762 KJA458762 KSW458762 LCS458762 LMO458762 LWK458762 MGG458762 MQC458762 MZY458762 NJU458762 NTQ458762 ODM458762 ONI458762 OXE458762 PHA458762 PQW458762 QAS458762 QKO458762 QUK458762 REG458762 ROC458762 RXY458762 SHU458762 SRQ458762 TBM458762 TLI458762 TVE458762 UFA458762 UOW458762 UYS458762 VIO458762 VSK458762 WCG458762 WMC458762 WVY458762 Q524298 JM524298 TI524298 ADE524298 ANA524298 AWW524298 BGS524298 BQO524298 CAK524298 CKG524298 CUC524298 DDY524298 DNU524298 DXQ524298 EHM524298 ERI524298 FBE524298 FLA524298 FUW524298 GES524298 GOO524298 GYK524298 HIG524298 HSC524298 IBY524298 ILU524298 IVQ524298 JFM524298 JPI524298 JZE524298 KJA524298 KSW524298 LCS524298 LMO524298 LWK524298 MGG524298 MQC524298 MZY524298 NJU524298 NTQ524298 ODM524298 ONI524298 OXE524298 PHA524298 PQW524298 QAS524298 QKO524298 QUK524298 REG524298 ROC524298 RXY524298 SHU524298 SRQ524298 TBM524298 TLI524298 TVE524298 UFA524298 UOW524298 UYS524298 VIO524298 VSK524298 WCG524298 WMC524298 WVY524298 Q589834 JM589834 TI589834 ADE589834 ANA589834 AWW589834 BGS589834 BQO589834 CAK589834 CKG589834 CUC589834 DDY589834 DNU589834 DXQ589834 EHM589834 ERI589834 FBE589834 FLA589834 FUW589834 GES589834 GOO589834 GYK589834 HIG589834 HSC589834 IBY589834 ILU589834 IVQ589834 JFM589834 JPI589834 JZE589834 KJA589834 KSW589834 LCS589834 LMO589834 LWK589834 MGG589834 MQC589834 MZY589834 NJU589834 NTQ589834 ODM589834 ONI589834 OXE589834 PHA589834 PQW589834 QAS589834 QKO589834 QUK589834 REG589834 ROC589834 RXY589834 SHU589834 SRQ589834 TBM589834 TLI589834 TVE589834 UFA589834 UOW589834 UYS589834 VIO589834 VSK589834 WCG589834 WMC589834 WVY589834 Q655370 JM655370 TI655370 ADE655370 ANA655370 AWW655370 BGS655370 BQO655370 CAK655370 CKG655370 CUC655370 DDY655370 DNU655370 DXQ655370 EHM655370 ERI655370 FBE655370 FLA655370 FUW655370 GES655370 GOO655370 GYK655370 HIG655370 HSC655370 IBY655370 ILU655370 IVQ655370 JFM655370 JPI655370 JZE655370 KJA655370 KSW655370 LCS655370 LMO655370 LWK655370 MGG655370 MQC655370 MZY655370 NJU655370 NTQ655370 ODM655370 ONI655370 OXE655370 PHA655370 PQW655370 QAS655370 QKO655370 QUK655370 REG655370 ROC655370 RXY655370 SHU655370 SRQ655370 TBM655370 TLI655370 TVE655370 UFA655370 UOW655370 UYS655370 VIO655370 VSK655370 WCG655370 WMC655370 WVY655370 Q720906 JM720906 TI720906 ADE720906 ANA720906 AWW720906 BGS720906 BQO720906 CAK720906 CKG720906 CUC720906 DDY720906 DNU720906 DXQ720906 EHM720906 ERI720906 FBE720906 FLA720906 FUW720906 GES720906 GOO720906 GYK720906 HIG720906 HSC720906 IBY720906 ILU720906 IVQ720906 JFM720906 JPI720906 JZE720906 KJA720906 KSW720906 LCS720906 LMO720906 LWK720906 MGG720906 MQC720906 MZY720906 NJU720906 NTQ720906 ODM720906 ONI720906 OXE720906 PHA720906 PQW720906 QAS720906 QKO720906 QUK720906 REG720906 ROC720906 RXY720906 SHU720906 SRQ720906 TBM720906 TLI720906 TVE720906 UFA720906 UOW720906 UYS720906 VIO720906 VSK720906 WCG720906 WMC720906 WVY720906 Q786442 JM786442 TI786442 ADE786442 ANA786442 AWW786442 BGS786442 BQO786442 CAK786442 CKG786442 CUC786442 DDY786442 DNU786442 DXQ786442 EHM786442 ERI786442 FBE786442 FLA786442 FUW786442 GES786442 GOO786442 GYK786442 HIG786442 HSC786442 IBY786442 ILU786442 IVQ786442 JFM786442 JPI786442 JZE786442 KJA786442 KSW786442 LCS786442 LMO786442 LWK786442 MGG786442 MQC786442 MZY786442 NJU786442 NTQ786442 ODM786442 ONI786442 OXE786442 PHA786442 PQW786442 QAS786442 QKO786442 QUK786442 REG786442 ROC786442 RXY786442 SHU786442 SRQ786442 TBM786442 TLI786442 TVE786442 UFA786442 UOW786442 UYS786442 VIO786442 VSK786442 WCG786442 WMC786442 WVY786442 Q851978 JM851978 TI851978 ADE851978 ANA851978 AWW851978 BGS851978 BQO851978 CAK851978 CKG851978 CUC851978 DDY851978 DNU851978 DXQ851978 EHM851978 ERI851978 FBE851978 FLA851978 FUW851978 GES851978 GOO851978 GYK851978 HIG851978 HSC851978 IBY851978 ILU851978 IVQ851978 JFM851978 JPI851978 JZE851978 KJA851978 KSW851978 LCS851978 LMO851978 LWK851978 MGG851978 MQC851978 MZY851978 NJU851978 NTQ851978 ODM851978 ONI851978 OXE851978 PHA851978 PQW851978 QAS851978 QKO851978 QUK851978 REG851978 ROC851978 RXY851978 SHU851978 SRQ851978 TBM851978 TLI851978 TVE851978 UFA851978 UOW851978 UYS851978 VIO851978 VSK851978 WCG851978 WMC851978 WVY851978 Q917514 JM917514 TI917514 ADE917514 ANA917514 AWW917514 BGS917514 BQO917514 CAK917514 CKG917514 CUC917514 DDY917514 DNU917514 DXQ917514 EHM917514 ERI917514 FBE917514 FLA917514 FUW917514 GES917514 GOO917514 GYK917514 HIG917514 HSC917514 IBY917514 ILU917514 IVQ917514 JFM917514 JPI917514 JZE917514 KJA917514 KSW917514 LCS917514 LMO917514 LWK917514 MGG917514 MQC917514 MZY917514 NJU917514 NTQ917514 ODM917514 ONI917514 OXE917514 PHA917514 PQW917514 QAS917514 QKO917514 QUK917514 REG917514 ROC917514 RXY917514 SHU917514 SRQ917514 TBM917514 TLI917514 TVE917514 UFA917514 UOW917514 UYS917514 VIO917514 VSK917514 WCG917514 WMC917514 WVY917514 Q983050 JM983050 TI983050 ADE983050 ANA983050 AWW983050 BGS983050 BQO983050 CAK983050 CKG983050 CUC983050 DDY983050 DNU983050 DXQ983050 EHM983050 ERI983050 FBE983050 FLA983050 FUW983050 GES983050 GOO983050 GYK983050 HIG983050 HSC983050 IBY983050 ILU983050 IVQ983050 JFM983050 JPI983050 JZE983050 KJA983050 KSW983050 LCS983050 LMO983050 LWK983050 MGG983050 MQC983050 MZY983050 NJU983050 NTQ983050 ODM983050 ONI983050 OXE983050 PHA983050 PQW983050 QAS983050 QKO983050 QUK983050 REG983050 ROC983050 RXY983050 SHU983050 SRQ983050 TBM983050 TLI983050 TVE983050 UFA983050 UOW983050 UYS983050 VIO983050 VSK983050 WCG983050 WMC983050 WVY983050 B10:H10 IX10:JD10 ST10:SZ10 ACP10:ACV10 AML10:AMR10 AWH10:AWN10 BGD10:BGJ10 BPZ10:BQF10 BZV10:CAB10 CJR10:CJX10 CTN10:CTT10 DDJ10:DDP10 DNF10:DNL10 DXB10:DXH10 EGX10:EHD10 EQT10:EQZ10 FAP10:FAV10 FKL10:FKR10 FUH10:FUN10 GED10:GEJ10 GNZ10:GOF10 GXV10:GYB10 HHR10:HHX10 HRN10:HRT10 IBJ10:IBP10 ILF10:ILL10 IVB10:IVH10 JEX10:JFD10 JOT10:JOZ10 JYP10:JYV10 KIL10:KIR10 KSH10:KSN10 LCD10:LCJ10 LLZ10:LMF10 LVV10:LWB10 MFR10:MFX10 MPN10:MPT10 MZJ10:MZP10 NJF10:NJL10 NTB10:NTH10 OCX10:ODD10 OMT10:OMZ10 OWP10:OWV10 PGL10:PGR10 PQH10:PQN10 QAD10:QAJ10 QJZ10:QKF10 QTV10:QUB10 RDR10:RDX10 RNN10:RNT10 RXJ10:RXP10 SHF10:SHL10 SRB10:SRH10 TAX10:TBD10 TKT10:TKZ10 TUP10:TUV10 UEL10:UER10 UOH10:UON10 UYD10:UYJ10 VHZ10:VIF10 VRV10:VSB10 WBR10:WBX10 WLN10:WLT10 WVJ10:WVP10 B65546:H65546 IX65546:JD65546 ST65546:SZ65546 ACP65546:ACV65546 AML65546:AMR65546 AWH65546:AWN65546 BGD65546:BGJ65546 BPZ65546:BQF65546 BZV65546:CAB65546 CJR65546:CJX65546 CTN65546:CTT65546 DDJ65546:DDP65546 DNF65546:DNL65546 DXB65546:DXH65546 EGX65546:EHD65546 EQT65546:EQZ65546 FAP65546:FAV65546 FKL65546:FKR65546 FUH65546:FUN65546 GED65546:GEJ65546 GNZ65546:GOF65546 GXV65546:GYB65546 HHR65546:HHX65546 HRN65546:HRT65546 IBJ65546:IBP65546 ILF65546:ILL65546 IVB65546:IVH65546 JEX65546:JFD65546 JOT65546:JOZ65546 JYP65546:JYV65546 KIL65546:KIR65546 KSH65546:KSN65546 LCD65546:LCJ65546 LLZ65546:LMF65546 LVV65546:LWB65546 MFR65546:MFX65546 MPN65546:MPT65546 MZJ65546:MZP65546 NJF65546:NJL65546 NTB65546:NTH65546 OCX65546:ODD65546 OMT65546:OMZ65546 OWP65546:OWV65546 PGL65546:PGR65546 PQH65546:PQN65546 QAD65546:QAJ65546 QJZ65546:QKF65546 QTV65546:QUB65546 RDR65546:RDX65546 RNN65546:RNT65546 RXJ65546:RXP65546 SHF65546:SHL65546 SRB65546:SRH65546 TAX65546:TBD65546 TKT65546:TKZ65546 TUP65546:TUV65546 UEL65546:UER65546 UOH65546:UON65546 UYD65546:UYJ65546 VHZ65546:VIF65546 VRV65546:VSB65546 WBR65546:WBX65546 WLN65546:WLT65546 WVJ65546:WVP65546 B131082:H131082 IX131082:JD131082 ST131082:SZ131082 ACP131082:ACV131082 AML131082:AMR131082 AWH131082:AWN131082 BGD131082:BGJ131082 BPZ131082:BQF131082 BZV131082:CAB131082 CJR131082:CJX131082 CTN131082:CTT131082 DDJ131082:DDP131082 DNF131082:DNL131082 DXB131082:DXH131082 EGX131082:EHD131082 EQT131082:EQZ131082 FAP131082:FAV131082 FKL131082:FKR131082 FUH131082:FUN131082 GED131082:GEJ131082 GNZ131082:GOF131082 GXV131082:GYB131082 HHR131082:HHX131082 HRN131082:HRT131082 IBJ131082:IBP131082 ILF131082:ILL131082 IVB131082:IVH131082 JEX131082:JFD131082 JOT131082:JOZ131082 JYP131082:JYV131082 KIL131082:KIR131082 KSH131082:KSN131082 LCD131082:LCJ131082 LLZ131082:LMF131082 LVV131082:LWB131082 MFR131082:MFX131082 MPN131082:MPT131082 MZJ131082:MZP131082 NJF131082:NJL131082 NTB131082:NTH131082 OCX131082:ODD131082 OMT131082:OMZ131082 OWP131082:OWV131082 PGL131082:PGR131082 PQH131082:PQN131082 QAD131082:QAJ131082 QJZ131082:QKF131082 QTV131082:QUB131082 RDR131082:RDX131082 RNN131082:RNT131082 RXJ131082:RXP131082 SHF131082:SHL131082 SRB131082:SRH131082 TAX131082:TBD131082 TKT131082:TKZ131082 TUP131082:TUV131082 UEL131082:UER131082 UOH131082:UON131082 UYD131082:UYJ131082 VHZ131082:VIF131082 VRV131082:VSB131082 WBR131082:WBX131082 WLN131082:WLT131082 WVJ131082:WVP131082 B196618:H196618 IX196618:JD196618 ST196618:SZ196618 ACP196618:ACV196618 AML196618:AMR196618 AWH196618:AWN196618 BGD196618:BGJ196618 BPZ196618:BQF196618 BZV196618:CAB196618 CJR196618:CJX196618 CTN196618:CTT196618 DDJ196618:DDP196618 DNF196618:DNL196618 DXB196618:DXH196618 EGX196618:EHD196618 EQT196618:EQZ196618 FAP196618:FAV196618 FKL196618:FKR196618 FUH196618:FUN196618 GED196618:GEJ196618 GNZ196618:GOF196618 GXV196618:GYB196618 HHR196618:HHX196618 HRN196618:HRT196618 IBJ196618:IBP196618 ILF196618:ILL196618 IVB196618:IVH196618 JEX196618:JFD196618 JOT196618:JOZ196618 JYP196618:JYV196618 KIL196618:KIR196618 KSH196618:KSN196618 LCD196618:LCJ196618 LLZ196618:LMF196618 LVV196618:LWB196618 MFR196618:MFX196618 MPN196618:MPT196618 MZJ196618:MZP196618 NJF196618:NJL196618 NTB196618:NTH196618 OCX196618:ODD196618 OMT196618:OMZ196618 OWP196618:OWV196618 PGL196618:PGR196618 PQH196618:PQN196618 QAD196618:QAJ196618 QJZ196618:QKF196618 QTV196618:QUB196618 RDR196618:RDX196618 RNN196618:RNT196618 RXJ196618:RXP196618 SHF196618:SHL196618 SRB196618:SRH196618 TAX196618:TBD196618 TKT196618:TKZ196618 TUP196618:TUV196618 UEL196618:UER196618 UOH196618:UON196618 UYD196618:UYJ196618 VHZ196618:VIF196618 VRV196618:VSB196618 WBR196618:WBX196618 WLN196618:WLT196618 WVJ196618:WVP196618 B262154:H262154 IX262154:JD262154 ST262154:SZ262154 ACP262154:ACV262154 AML262154:AMR262154 AWH262154:AWN262154 BGD262154:BGJ262154 BPZ262154:BQF262154 BZV262154:CAB262154 CJR262154:CJX262154 CTN262154:CTT262154 DDJ262154:DDP262154 DNF262154:DNL262154 DXB262154:DXH262154 EGX262154:EHD262154 EQT262154:EQZ262154 FAP262154:FAV262154 FKL262154:FKR262154 FUH262154:FUN262154 GED262154:GEJ262154 GNZ262154:GOF262154 GXV262154:GYB262154 HHR262154:HHX262154 HRN262154:HRT262154 IBJ262154:IBP262154 ILF262154:ILL262154 IVB262154:IVH262154 JEX262154:JFD262154 JOT262154:JOZ262154 JYP262154:JYV262154 KIL262154:KIR262154 KSH262154:KSN262154 LCD262154:LCJ262154 LLZ262154:LMF262154 LVV262154:LWB262154 MFR262154:MFX262154 MPN262154:MPT262154 MZJ262154:MZP262154 NJF262154:NJL262154 NTB262154:NTH262154 OCX262154:ODD262154 OMT262154:OMZ262154 OWP262154:OWV262154 PGL262154:PGR262154 PQH262154:PQN262154 QAD262154:QAJ262154 QJZ262154:QKF262154 QTV262154:QUB262154 RDR262154:RDX262154 RNN262154:RNT262154 RXJ262154:RXP262154 SHF262154:SHL262154 SRB262154:SRH262154 TAX262154:TBD262154 TKT262154:TKZ262154 TUP262154:TUV262154 UEL262154:UER262154 UOH262154:UON262154 UYD262154:UYJ262154 VHZ262154:VIF262154 VRV262154:VSB262154 WBR262154:WBX262154 WLN262154:WLT262154 WVJ262154:WVP262154 B327690:H327690 IX327690:JD327690 ST327690:SZ327690 ACP327690:ACV327690 AML327690:AMR327690 AWH327690:AWN327690 BGD327690:BGJ327690 BPZ327690:BQF327690 BZV327690:CAB327690 CJR327690:CJX327690 CTN327690:CTT327690 DDJ327690:DDP327690 DNF327690:DNL327690 DXB327690:DXH327690 EGX327690:EHD327690 EQT327690:EQZ327690 FAP327690:FAV327690 FKL327690:FKR327690 FUH327690:FUN327690 GED327690:GEJ327690 GNZ327690:GOF327690 GXV327690:GYB327690 HHR327690:HHX327690 HRN327690:HRT327690 IBJ327690:IBP327690 ILF327690:ILL327690 IVB327690:IVH327690 JEX327690:JFD327690 JOT327690:JOZ327690 JYP327690:JYV327690 KIL327690:KIR327690 KSH327690:KSN327690 LCD327690:LCJ327690 LLZ327690:LMF327690 LVV327690:LWB327690 MFR327690:MFX327690 MPN327690:MPT327690 MZJ327690:MZP327690 NJF327690:NJL327690 NTB327690:NTH327690 OCX327690:ODD327690 OMT327690:OMZ327690 OWP327690:OWV327690 PGL327690:PGR327690 PQH327690:PQN327690 QAD327690:QAJ327690 QJZ327690:QKF327690 QTV327690:QUB327690 RDR327690:RDX327690 RNN327690:RNT327690 RXJ327690:RXP327690 SHF327690:SHL327690 SRB327690:SRH327690 TAX327690:TBD327690 TKT327690:TKZ327690 TUP327690:TUV327690 UEL327690:UER327690 UOH327690:UON327690 UYD327690:UYJ327690 VHZ327690:VIF327690 VRV327690:VSB327690 WBR327690:WBX327690 WLN327690:WLT327690 WVJ327690:WVP327690 B393226:H393226 IX393226:JD393226 ST393226:SZ393226 ACP393226:ACV393226 AML393226:AMR393226 AWH393226:AWN393226 BGD393226:BGJ393226 BPZ393226:BQF393226 BZV393226:CAB393226 CJR393226:CJX393226 CTN393226:CTT393226 DDJ393226:DDP393226 DNF393226:DNL393226 DXB393226:DXH393226 EGX393226:EHD393226 EQT393226:EQZ393226 FAP393226:FAV393226 FKL393226:FKR393226 FUH393226:FUN393226 GED393226:GEJ393226 GNZ393226:GOF393226 GXV393226:GYB393226 HHR393226:HHX393226 HRN393226:HRT393226 IBJ393226:IBP393226 ILF393226:ILL393226 IVB393226:IVH393226 JEX393226:JFD393226 JOT393226:JOZ393226 JYP393226:JYV393226 KIL393226:KIR393226 KSH393226:KSN393226 LCD393226:LCJ393226 LLZ393226:LMF393226 LVV393226:LWB393226 MFR393226:MFX393226 MPN393226:MPT393226 MZJ393226:MZP393226 NJF393226:NJL393226 NTB393226:NTH393226 OCX393226:ODD393226 OMT393226:OMZ393226 OWP393226:OWV393226 PGL393226:PGR393226 PQH393226:PQN393226 QAD393226:QAJ393226 QJZ393226:QKF393226 QTV393226:QUB393226 RDR393226:RDX393226 RNN393226:RNT393226 RXJ393226:RXP393226 SHF393226:SHL393226 SRB393226:SRH393226 TAX393226:TBD393226 TKT393226:TKZ393226 TUP393226:TUV393226 UEL393226:UER393226 UOH393226:UON393226 UYD393226:UYJ393226 VHZ393226:VIF393226 VRV393226:VSB393226 WBR393226:WBX393226 WLN393226:WLT393226 WVJ393226:WVP393226 B458762:H458762 IX458762:JD458762 ST458762:SZ458762 ACP458762:ACV458762 AML458762:AMR458762 AWH458762:AWN458762 BGD458762:BGJ458762 BPZ458762:BQF458762 BZV458762:CAB458762 CJR458762:CJX458762 CTN458762:CTT458762 DDJ458762:DDP458762 DNF458762:DNL458762 DXB458762:DXH458762 EGX458762:EHD458762 EQT458762:EQZ458762 FAP458762:FAV458762 FKL458762:FKR458762 FUH458762:FUN458762 GED458762:GEJ458762 GNZ458762:GOF458762 GXV458762:GYB458762 HHR458762:HHX458762 HRN458762:HRT458762 IBJ458762:IBP458762 ILF458762:ILL458762 IVB458762:IVH458762 JEX458762:JFD458762 JOT458762:JOZ458762 JYP458762:JYV458762 KIL458762:KIR458762 KSH458762:KSN458762 LCD458762:LCJ458762 LLZ458762:LMF458762 LVV458762:LWB458762 MFR458762:MFX458762 MPN458762:MPT458762 MZJ458762:MZP458762 NJF458762:NJL458762 NTB458762:NTH458762 OCX458762:ODD458762 OMT458762:OMZ458762 OWP458762:OWV458762 PGL458762:PGR458762 PQH458762:PQN458762 QAD458762:QAJ458762 QJZ458762:QKF458762 QTV458762:QUB458762 RDR458762:RDX458762 RNN458762:RNT458762 RXJ458762:RXP458762 SHF458762:SHL458762 SRB458762:SRH458762 TAX458762:TBD458762 TKT458762:TKZ458762 TUP458762:TUV458762 UEL458762:UER458762 UOH458762:UON458762 UYD458762:UYJ458762 VHZ458762:VIF458762 VRV458762:VSB458762 WBR458762:WBX458762 WLN458762:WLT458762 WVJ458762:WVP458762 B524298:H524298 IX524298:JD524298 ST524298:SZ524298 ACP524298:ACV524298 AML524298:AMR524298 AWH524298:AWN524298 BGD524298:BGJ524298 BPZ524298:BQF524298 BZV524298:CAB524298 CJR524298:CJX524298 CTN524298:CTT524298 DDJ524298:DDP524298 DNF524298:DNL524298 DXB524298:DXH524298 EGX524298:EHD524298 EQT524298:EQZ524298 FAP524298:FAV524298 FKL524298:FKR524298 FUH524298:FUN524298 GED524298:GEJ524298 GNZ524298:GOF524298 GXV524298:GYB524298 HHR524298:HHX524298 HRN524298:HRT524298 IBJ524298:IBP524298 ILF524298:ILL524298 IVB524298:IVH524298 JEX524298:JFD524298 JOT524298:JOZ524298 JYP524298:JYV524298 KIL524298:KIR524298 KSH524298:KSN524298 LCD524298:LCJ524298 LLZ524298:LMF524298 LVV524298:LWB524298 MFR524298:MFX524298 MPN524298:MPT524298 MZJ524298:MZP524298 NJF524298:NJL524298 NTB524298:NTH524298 OCX524298:ODD524298 OMT524298:OMZ524298 OWP524298:OWV524298 PGL524298:PGR524298 PQH524298:PQN524298 QAD524298:QAJ524298 QJZ524298:QKF524298 QTV524298:QUB524298 RDR524298:RDX524298 RNN524298:RNT524298 RXJ524298:RXP524298 SHF524298:SHL524298 SRB524298:SRH524298 TAX524298:TBD524298 TKT524298:TKZ524298 TUP524298:TUV524298 UEL524298:UER524298 UOH524298:UON524298 UYD524298:UYJ524298 VHZ524298:VIF524298 VRV524298:VSB524298 WBR524298:WBX524298 WLN524298:WLT524298 WVJ524298:WVP524298 B589834:H589834 IX589834:JD589834 ST589834:SZ589834 ACP589834:ACV589834 AML589834:AMR589834 AWH589834:AWN589834 BGD589834:BGJ589834 BPZ589834:BQF589834 BZV589834:CAB589834 CJR589834:CJX589834 CTN589834:CTT589834 DDJ589834:DDP589834 DNF589834:DNL589834 DXB589834:DXH589834 EGX589834:EHD589834 EQT589834:EQZ589834 FAP589834:FAV589834 FKL589834:FKR589834 FUH589834:FUN589834 GED589834:GEJ589834 GNZ589834:GOF589834 GXV589834:GYB589834 HHR589834:HHX589834 HRN589834:HRT589834 IBJ589834:IBP589834 ILF589834:ILL589834 IVB589834:IVH589834 JEX589834:JFD589834 JOT589834:JOZ589834 JYP589834:JYV589834 KIL589834:KIR589834 KSH589834:KSN589834 LCD589834:LCJ589834 LLZ589834:LMF589834 LVV589834:LWB589834 MFR589834:MFX589834 MPN589834:MPT589834 MZJ589834:MZP589834 NJF589834:NJL589834 NTB589834:NTH589834 OCX589834:ODD589834 OMT589834:OMZ589834 OWP589834:OWV589834 PGL589834:PGR589834 PQH589834:PQN589834 QAD589834:QAJ589834 QJZ589834:QKF589834 QTV589834:QUB589834 RDR589834:RDX589834 RNN589834:RNT589834 RXJ589834:RXP589834 SHF589834:SHL589834 SRB589834:SRH589834 TAX589834:TBD589834 TKT589834:TKZ589834 TUP589834:TUV589834 UEL589834:UER589834 UOH589834:UON589834 UYD589834:UYJ589834 VHZ589834:VIF589834 VRV589834:VSB589834 WBR589834:WBX589834 WLN589834:WLT589834 WVJ589834:WVP589834 B655370:H655370 IX655370:JD655370 ST655370:SZ655370 ACP655370:ACV655370 AML655370:AMR655370 AWH655370:AWN655370 BGD655370:BGJ655370 BPZ655370:BQF655370 BZV655370:CAB655370 CJR655370:CJX655370 CTN655370:CTT655370 DDJ655370:DDP655370 DNF655370:DNL655370 DXB655370:DXH655370 EGX655370:EHD655370 EQT655370:EQZ655370 FAP655370:FAV655370 FKL655370:FKR655370 FUH655370:FUN655370 GED655370:GEJ655370 GNZ655370:GOF655370 GXV655370:GYB655370 HHR655370:HHX655370 HRN655370:HRT655370 IBJ655370:IBP655370 ILF655370:ILL655370 IVB655370:IVH655370 JEX655370:JFD655370 JOT655370:JOZ655370 JYP655370:JYV655370 KIL655370:KIR655370 KSH655370:KSN655370 LCD655370:LCJ655370 LLZ655370:LMF655370 LVV655370:LWB655370 MFR655370:MFX655370 MPN655370:MPT655370 MZJ655370:MZP655370 NJF655370:NJL655370 NTB655370:NTH655370 OCX655370:ODD655370 OMT655370:OMZ655370 OWP655370:OWV655370 PGL655370:PGR655370 PQH655370:PQN655370 QAD655370:QAJ655370 QJZ655370:QKF655370 QTV655370:QUB655370 RDR655370:RDX655370 RNN655370:RNT655370 RXJ655370:RXP655370 SHF655370:SHL655370 SRB655370:SRH655370 TAX655370:TBD655370 TKT655370:TKZ655370 TUP655370:TUV655370 UEL655370:UER655370 UOH655370:UON655370 UYD655370:UYJ655370 VHZ655370:VIF655370 VRV655370:VSB655370 WBR655370:WBX655370 WLN655370:WLT655370 WVJ655370:WVP655370 B720906:H720906 IX720906:JD720906 ST720906:SZ720906 ACP720906:ACV720906 AML720906:AMR720906 AWH720906:AWN720906 BGD720906:BGJ720906 BPZ720906:BQF720906 BZV720906:CAB720906 CJR720906:CJX720906 CTN720906:CTT720906 DDJ720906:DDP720906 DNF720906:DNL720906 DXB720906:DXH720906 EGX720906:EHD720906 EQT720906:EQZ720906 FAP720906:FAV720906 FKL720906:FKR720906 FUH720906:FUN720906 GED720906:GEJ720906 GNZ720906:GOF720906 GXV720906:GYB720906 HHR720906:HHX720906 HRN720906:HRT720906 IBJ720906:IBP720906 ILF720906:ILL720906 IVB720906:IVH720906 JEX720906:JFD720906 JOT720906:JOZ720906 JYP720906:JYV720906 KIL720906:KIR720906 KSH720906:KSN720906 LCD720906:LCJ720906 LLZ720906:LMF720906 LVV720906:LWB720906 MFR720906:MFX720906 MPN720906:MPT720906 MZJ720906:MZP720906 NJF720906:NJL720906 NTB720906:NTH720906 OCX720906:ODD720906 OMT720906:OMZ720906 OWP720906:OWV720906 PGL720906:PGR720906 PQH720906:PQN720906 QAD720906:QAJ720906 QJZ720906:QKF720906 QTV720906:QUB720906 RDR720906:RDX720906 RNN720906:RNT720906 RXJ720906:RXP720906 SHF720906:SHL720906 SRB720906:SRH720906 TAX720906:TBD720906 TKT720906:TKZ720906 TUP720906:TUV720906 UEL720906:UER720906 UOH720906:UON720906 UYD720906:UYJ720906 VHZ720906:VIF720906 VRV720906:VSB720906 WBR720906:WBX720906 WLN720906:WLT720906 WVJ720906:WVP720906 B786442:H786442 IX786442:JD786442 ST786442:SZ786442 ACP786442:ACV786442 AML786442:AMR786442 AWH786442:AWN786442 BGD786442:BGJ786442 BPZ786442:BQF786442 BZV786442:CAB786442 CJR786442:CJX786442 CTN786442:CTT786442 DDJ786442:DDP786442 DNF786442:DNL786442 DXB786442:DXH786442 EGX786442:EHD786442 EQT786442:EQZ786442 FAP786442:FAV786442 FKL786442:FKR786442 FUH786442:FUN786442 GED786442:GEJ786442 GNZ786442:GOF786442 GXV786442:GYB786442 HHR786442:HHX786442 HRN786442:HRT786442 IBJ786442:IBP786442 ILF786442:ILL786442 IVB786442:IVH786442 JEX786442:JFD786442 JOT786442:JOZ786442 JYP786442:JYV786442 KIL786442:KIR786442 KSH786442:KSN786442 LCD786442:LCJ786442 LLZ786442:LMF786442 LVV786442:LWB786442 MFR786442:MFX786442 MPN786442:MPT786442 MZJ786442:MZP786442 NJF786442:NJL786442 NTB786442:NTH786442 OCX786442:ODD786442 OMT786442:OMZ786442 OWP786442:OWV786442 PGL786442:PGR786442 PQH786442:PQN786442 QAD786442:QAJ786442 QJZ786442:QKF786442 QTV786442:QUB786442 RDR786442:RDX786442 RNN786442:RNT786442 RXJ786442:RXP786442 SHF786442:SHL786442 SRB786442:SRH786442 TAX786442:TBD786442 TKT786442:TKZ786442 TUP786442:TUV786442 UEL786442:UER786442 UOH786442:UON786442 UYD786442:UYJ786442 VHZ786442:VIF786442 VRV786442:VSB786442 WBR786442:WBX786442 WLN786442:WLT786442 WVJ786442:WVP786442 B851978:H851978 IX851978:JD851978 ST851978:SZ851978 ACP851978:ACV851978 AML851978:AMR851978 AWH851978:AWN851978 BGD851978:BGJ851978 BPZ851978:BQF851978 BZV851978:CAB851978 CJR851978:CJX851978 CTN851978:CTT851978 DDJ851978:DDP851978 DNF851978:DNL851978 DXB851978:DXH851978 EGX851978:EHD851978 EQT851978:EQZ851978 FAP851978:FAV851978 FKL851978:FKR851978 FUH851978:FUN851978 GED851978:GEJ851978 GNZ851978:GOF851978 GXV851978:GYB851978 HHR851978:HHX851978 HRN851978:HRT851978 IBJ851978:IBP851978 ILF851978:ILL851978 IVB851978:IVH851978 JEX851978:JFD851978 JOT851978:JOZ851978 JYP851978:JYV851978 KIL851978:KIR851978 KSH851978:KSN851978 LCD851978:LCJ851978 LLZ851978:LMF851978 LVV851978:LWB851978 MFR851978:MFX851978 MPN851978:MPT851978 MZJ851978:MZP851978 NJF851978:NJL851978 NTB851978:NTH851978 OCX851978:ODD851978 OMT851978:OMZ851978 OWP851978:OWV851978 PGL851978:PGR851978 PQH851978:PQN851978 QAD851978:QAJ851978 QJZ851978:QKF851978 QTV851978:QUB851978 RDR851978:RDX851978 RNN851978:RNT851978 RXJ851978:RXP851978 SHF851978:SHL851978 SRB851978:SRH851978 TAX851978:TBD851978 TKT851978:TKZ851978 TUP851978:TUV851978 UEL851978:UER851978 UOH851978:UON851978 UYD851978:UYJ851978 VHZ851978:VIF851978 VRV851978:VSB851978 WBR851978:WBX851978 WLN851978:WLT851978 WVJ851978:WVP851978 B917514:H917514 IX917514:JD917514 ST917514:SZ917514 ACP917514:ACV917514 AML917514:AMR917514 AWH917514:AWN917514 BGD917514:BGJ917514 BPZ917514:BQF917514 BZV917514:CAB917514 CJR917514:CJX917514 CTN917514:CTT917514 DDJ917514:DDP917514 DNF917514:DNL917514 DXB917514:DXH917514 EGX917514:EHD917514 EQT917514:EQZ917514 FAP917514:FAV917514 FKL917514:FKR917514 FUH917514:FUN917514 GED917514:GEJ917514 GNZ917514:GOF917514 GXV917514:GYB917514 HHR917514:HHX917514 HRN917514:HRT917514 IBJ917514:IBP917514 ILF917514:ILL917514 IVB917514:IVH917514 JEX917514:JFD917514 JOT917514:JOZ917514 JYP917514:JYV917514 KIL917514:KIR917514 KSH917514:KSN917514 LCD917514:LCJ917514 LLZ917514:LMF917514 LVV917514:LWB917514 MFR917514:MFX917514 MPN917514:MPT917514 MZJ917514:MZP917514 NJF917514:NJL917514 NTB917514:NTH917514 OCX917514:ODD917514 OMT917514:OMZ917514 OWP917514:OWV917514 PGL917514:PGR917514 PQH917514:PQN917514 QAD917514:QAJ917514 QJZ917514:QKF917514 QTV917514:QUB917514 RDR917514:RDX917514 RNN917514:RNT917514 RXJ917514:RXP917514 SHF917514:SHL917514 SRB917514:SRH917514 TAX917514:TBD917514 TKT917514:TKZ917514 TUP917514:TUV917514 UEL917514:UER917514 UOH917514:UON917514 UYD917514:UYJ917514 VHZ917514:VIF917514 VRV917514:VSB917514 WBR917514:WBX917514 WLN917514:WLT917514 WVJ917514:WVP917514 B983050:H983050 IX983050:JD983050 ST983050:SZ983050 ACP983050:ACV983050 AML983050:AMR983050 AWH983050:AWN983050 BGD983050:BGJ983050 BPZ983050:BQF983050 BZV983050:CAB983050 CJR983050:CJX983050 CTN983050:CTT983050 DDJ983050:DDP983050 DNF983050:DNL983050 DXB983050:DXH983050 EGX983050:EHD983050 EQT983050:EQZ983050 FAP983050:FAV983050 FKL983050:FKR983050 FUH983050:FUN983050 GED983050:GEJ983050 GNZ983050:GOF983050 GXV983050:GYB983050 HHR983050:HHX983050 HRN983050:HRT983050 IBJ983050:IBP983050 ILF983050:ILL983050 IVB983050:IVH983050 JEX983050:JFD983050 JOT983050:JOZ983050 JYP983050:JYV983050 KIL983050:KIR983050 KSH983050:KSN983050 LCD983050:LCJ983050 LLZ983050:LMF983050 LVV983050:LWB983050 MFR983050:MFX983050 MPN983050:MPT983050 MZJ983050:MZP983050 NJF983050:NJL983050 NTB983050:NTH983050 OCX983050:ODD983050 OMT983050:OMZ983050 OWP983050:OWV983050 PGL983050:PGR983050 PQH983050:PQN983050 QAD983050:QAJ983050 QJZ983050:QKF983050 QTV983050:QUB983050 RDR983050:RDX983050 RNN983050:RNT983050 RXJ983050:RXP983050 SHF983050:SHL983050 SRB983050:SRH983050 TAX983050:TBD983050 TKT983050:TKZ983050 TUP983050:TUV983050 UEL983050:UER983050 UOH983050:UON983050 UYD983050:UYJ983050 VHZ983050:VIF983050 VRV983050:VSB983050 WBR983050:WBX983050 WLN983050:WLT983050 WVJ983050:WVP983050"/>
  </dataValidations>
  <printOptions horizontalCentered="1"/>
  <pageMargins left="0.23622047244094491" right="0.23622047244094491" top="0.15748031496062992" bottom="2.9" header="0" footer="0.79"/>
  <pageSetup paperSize="14" scale="55" fitToHeight="0" orientation="landscape" r:id="rId1"/>
  <headerFooter>
    <oddFooter>&amp;L&amp;G&amp;C&amp;D&amp;R&amp;P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 A</vt:lpstr>
      <vt:lpstr>'II D) 4 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2015-08-27T20:20:02Z</dcterms:modified>
</cp:coreProperties>
</file>